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28BEBFB5-30D6-4924-B1D2-53BD3C990694}" xr6:coauthVersionLast="47" xr6:coauthVersionMax="47" xr10:uidLastSave="{00000000-0000-0000-0000-000000000000}"/>
  <bookViews>
    <workbookView xWindow="28680" yWindow="-4365" windowWidth="29040" windowHeight="15840" xr2:uid="{00000000-000D-0000-FFFF-FFFF00000000}"/>
  </bookViews>
  <sheets>
    <sheet name="長期中干し" sheetId="2" r:id="rId1"/>
  </sheets>
  <definedNames>
    <definedName name="_xlnm.Print_Area" localSheetId="0">長期中干し!$A$1:$H$54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<sst xmlns="http://schemas.openxmlformats.org/spreadsheetml/2006/main" count="45" uniqueCount="39">
  <si>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（参考様式）生産記録　</t>
    <rPh sb="1" eb="3">
      <t>サンコウ</t>
    </rPh>
    <rPh sb="3" eb="5">
      <t>ヨウシキ</t>
    </rPh>
    <phoneticPr fontId="4"/>
  </si>
  <si>
    <t>●対象活動：長期中干し</t>
    <rPh sb="1" eb="3">
      <t>タイショウ</t>
    </rPh>
    <rPh sb="3" eb="5">
      <t>カツドウ</t>
    </rPh>
    <phoneticPr fontId="8"/>
  </si>
  <si>
    <t>組織名</t>
    <rPh sb="0" eb="3">
      <t>ソシキメイ</t>
    </rPh>
    <phoneticPr fontId="8"/>
  </si>
  <si>
    <t>氏　名</t>
    <rPh sb="0" eb="1">
      <t>シ</t>
    </rPh>
    <rPh sb="2" eb="3">
      <t>メイ</t>
    </rPh>
    <phoneticPr fontId="4"/>
  </si>
  <si>
    <t>ほ場名</t>
    <rPh sb="1" eb="2">
      <t>バ</t>
    </rPh>
    <rPh sb="2" eb="3">
      <t>メイ</t>
    </rPh>
    <phoneticPr fontId="8"/>
  </si>
  <si>
    <t>実施面積（a）※</t>
    <rPh sb="0" eb="2">
      <t>ジッシ</t>
    </rPh>
    <rPh sb="2" eb="4">
      <t>メンセキ</t>
    </rPh>
    <phoneticPr fontId="8"/>
  </si>
  <si>
    <t>作物名（５割低減）</t>
    <rPh sb="0" eb="3">
      <t>サクモツメイ</t>
    </rPh>
    <rPh sb="5" eb="6">
      <t>ワリ</t>
    </rPh>
    <rPh sb="6" eb="8">
      <t>テイゲン</t>
    </rPh>
    <phoneticPr fontId="8"/>
  </si>
  <si>
    <t>備考</t>
    <rPh sb="0" eb="2">
      <t>ビコウ</t>
    </rPh>
    <phoneticPr fontId="8"/>
  </si>
  <si>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8"/>
  </si>
  <si>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</si>
  <si>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</si>
  <si>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</si>
  <si>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実施時期</t>
    <rPh sb="0" eb="2">
      <t>ジッシ</t>
    </rPh>
    <rPh sb="2" eb="4">
      <t>ジキ</t>
    </rPh>
    <phoneticPr fontId="8"/>
  </si>
  <si>
    <t>溝切り実施日</t>
    <rPh sb="0" eb="2">
      <t>ミゾキリ</t>
    </rPh>
    <rPh sb="3" eb="5">
      <t>ジッシ</t>
    </rPh>
    <rPh sb="5" eb="6">
      <t>ビ</t>
    </rPh>
    <phoneticPr fontId="8"/>
  </si>
  <si>
    <t>溝切り本数（本/10a）</t>
    <rPh sb="0" eb="2">
      <t>ミゾキリ</t>
    </rPh>
    <rPh sb="3" eb="5">
      <t>ホンスウ</t>
    </rPh>
    <rPh sb="6" eb="7">
      <t>ホン</t>
    </rPh>
    <phoneticPr fontId="8"/>
  </si>
  <si>
    <t>（注１）中干しは生育中期に14日以上実施すること。</t>
    <rPh sb="1" eb="2">
      <t>チュウ</t>
    </rPh>
    <rPh sb="4" eb="5">
      <t>チュウ</t>
    </rPh>
    <rPh sb="5" eb="6">
      <t>ホ</t>
    </rPh>
    <rPh sb="8" eb="10">
      <t>セイイク</t>
    </rPh>
    <rPh sb="10" eb="12">
      <t>チュウキ</t>
    </rPh>
    <rPh sb="15" eb="16">
      <t>ニチ</t>
    </rPh>
    <rPh sb="16" eb="18">
      <t>イジョウ</t>
    </rPh>
    <rPh sb="18" eb="20">
      <t>ジッシ</t>
    </rPh>
    <phoneticPr fontId="8"/>
  </si>
  <si>
    <t>（注２）溝切りは10aあたり１本以上実施すること。</t>
    <rPh sb="1" eb="2">
      <t>チュウ</t>
    </rPh>
    <rPh sb="4" eb="6">
      <t>ミゾキリ</t>
    </rPh>
    <rPh sb="15" eb="16">
      <t>ホン</t>
    </rPh>
    <rPh sb="16" eb="18">
      <t>イジョウ</t>
    </rPh>
    <rPh sb="18" eb="20">
      <t>ジッシ</t>
    </rPh>
    <phoneticPr fontId="8"/>
  </si>
  <si>
    <t>（留意事項）地域の生物相に応じて、地域内に江の設置や中干しを実施しない水田の確保など、生態系保全の対策を検討すること。</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</si>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</sst>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11"/>
      <name val="ＭＳ Ｐゴシック"/>
      <family val="3"/>
      <charset val="128"/>
    </font>
    <font>
      <i/>
      <sz val="11"/>
      <color rgb="FFFF0000"/>
      <name val="ＭＳ Ｐゴシック"/>
      <family val="3"/>
      <charset val="128"/>
    </font>
    <font>
      <sz val="8"/>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2">
    <xf numFmtId="0" fontId="0" fillId="0" borderId="0"/>
    <xf numFmtId="0" fontId="2" fillId="0" borderId="0"/>
  </cellStyleXfs>
  <cellXfs count="121">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3" borderId="0" xfId="1" applyFont="1" applyFill="1" applyAlignment="1">
      <alignment horizontal="center"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12" fillId="2" borderId="0" xfId="1" applyFont="1" applyFill="1" applyAlignment="1">
      <alignment horizontal="center" vertical="center"/>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12" fillId="2" borderId="0" xfId="1" applyFont="1" applyFill="1" applyAlignment="1">
      <alignment vertical="center"/>
    </xf>
    <xf numFmtId="0" fontId="13" fillId="2" borderId="1" xfId="1" applyFont="1" applyFill="1" applyBorder="1" applyAlignment="1">
      <alignment horizontal="center" vertical="center" shrinkToFit="1"/>
    </xf>
    <xf numFmtId="0" fontId="14" fillId="2" borderId="1" xfId="1" applyFont="1" applyFill="1" applyBorder="1" applyAlignment="1">
      <alignment horizontal="center" vertical="center"/>
    </xf>
    <xf numFmtId="0" fontId="9" fillId="2" borderId="3"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15" fillId="2" borderId="1" xfId="1" applyFont="1" applyFill="1" applyBorder="1" applyAlignment="1">
      <alignment horizontal="center" vertical="center"/>
    </xf>
    <xf numFmtId="0" fontId="16" fillId="2" borderId="4" xfId="1" applyFont="1" applyFill="1" applyBorder="1" applyAlignment="1">
      <alignment vertical="center"/>
    </xf>
    <xf numFmtId="0" fontId="16" fillId="2" borderId="4" xfId="1" applyFont="1" applyFill="1" applyBorder="1" applyAlignment="1">
      <alignment vertical="center" shrinkToFit="1"/>
    </xf>
    <xf numFmtId="0" fontId="16" fillId="2" borderId="0" xfId="1" applyFont="1" applyFill="1" applyAlignment="1">
      <alignment vertical="center"/>
    </xf>
    <xf numFmtId="0" fontId="16" fillId="2" borderId="0" xfId="1" applyFont="1" applyFill="1" applyAlignment="1">
      <alignment vertical="center" shrinkToFit="1"/>
    </xf>
    <xf numFmtId="0" fontId="16" fillId="2" borderId="0" xfId="1" applyFont="1" applyFill="1" applyAlignment="1">
      <alignment horizontal="left" vertical="center" shrinkToFit="1"/>
    </xf>
    <xf numFmtId="0" fontId="13" fillId="2" borderId="1" xfId="1" applyFont="1" applyFill="1" applyBorder="1" applyAlignment="1">
      <alignment vertical="center" shrinkToFit="1"/>
    </xf>
    <xf numFmtId="0" fontId="10" fillId="2" borderId="1" xfId="1" applyFont="1" applyFill="1" applyBorder="1" applyAlignment="1">
      <alignment horizontal="center" vertical="center" shrinkToFit="1"/>
    </xf>
    <xf numFmtId="0" fontId="6" fillId="2" borderId="1" xfId="1" applyFont="1" applyFill="1" applyBorder="1" applyAlignment="1">
      <alignment vertical="center" shrinkToFit="1"/>
    </xf>
    <xf numFmtId="0" fontId="10" fillId="2" borderId="0" xfId="1" applyFont="1" applyFill="1" applyAlignment="1">
      <alignment horizontal="center" vertical="center" shrinkToFit="1"/>
    </xf>
    <xf numFmtId="0" fontId="9" fillId="2" borderId="18" xfId="1" applyFont="1" applyFill="1" applyBorder="1" applyAlignment="1">
      <alignment horizontal="center" vertical="center" shrinkToFit="1"/>
    </xf>
    <xf numFmtId="0" fontId="10" fillId="4" borderId="19" xfId="1" applyFont="1" applyFill="1" applyBorder="1" applyAlignment="1">
      <alignment vertical="center" shrinkToFit="1"/>
    </xf>
    <xf numFmtId="0" fontId="9" fillId="2" borderId="20" xfId="1" applyFont="1" applyFill="1" applyBorder="1" applyAlignment="1">
      <alignment horizontal="center" vertical="center" shrinkToFit="1"/>
    </xf>
    <xf numFmtId="0" fontId="14" fillId="2" borderId="18" xfId="1" applyFont="1" applyFill="1" applyBorder="1" applyAlignment="1">
      <alignment horizontal="center" vertical="center" shrinkToFit="1"/>
    </xf>
    <xf numFmtId="0" fontId="14" fillId="2" borderId="1" xfId="1" applyFont="1" applyFill="1" applyBorder="1" applyAlignment="1">
      <alignment horizontal="center" vertical="center" shrinkToFit="1"/>
    </xf>
    <xf numFmtId="0" fontId="15" fillId="2" borderId="3" xfId="1" applyFont="1" applyFill="1" applyBorder="1" applyAlignment="1">
      <alignment horizontal="center" vertical="center" shrinkToFit="1"/>
    </xf>
    <xf numFmtId="0" fontId="15" fillId="2" borderId="20"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0" fontId="14" fillId="2" borderId="22" xfId="1" applyFont="1" applyFill="1" applyBorder="1" applyAlignment="1">
      <alignment horizontal="center" vertical="center" shrinkToFit="1"/>
    </xf>
    <xf numFmtId="0" fontId="10" fillId="4" borderId="24" xfId="1" applyFont="1" applyFill="1" applyBorder="1" applyAlignment="1">
      <alignment vertical="center" shrinkToFit="1"/>
    </xf>
    <xf numFmtId="0" fontId="15" fillId="2" borderId="23" xfId="1" applyFont="1" applyFill="1" applyBorder="1" applyAlignment="1">
      <alignment horizontal="center" vertical="center" shrinkToFit="1"/>
    </xf>
    <xf numFmtId="0" fontId="15" fillId="2" borderId="25" xfId="1" applyFont="1" applyFill="1" applyBorder="1" applyAlignment="1">
      <alignment horizontal="center" vertical="center" shrinkToFit="1"/>
    </xf>
    <xf numFmtId="0" fontId="6" fillId="2" borderId="26" xfId="1" applyFont="1" applyFill="1" applyBorder="1" applyAlignment="1">
      <alignment vertical="center" shrinkToFit="1"/>
    </xf>
    <xf numFmtId="0" fontId="6" fillId="2" borderId="27" xfId="1" applyFont="1" applyFill="1" applyBorder="1" applyAlignment="1">
      <alignment vertical="center" shrinkToFit="1"/>
    </xf>
    <xf numFmtId="0" fontId="12" fillId="2" borderId="30" xfId="1" applyFont="1" applyFill="1" applyBorder="1" applyAlignment="1">
      <alignment vertical="center" shrinkToFit="1"/>
    </xf>
    <xf numFmtId="0" fontId="12" fillId="2" borderId="31" xfId="1" applyFont="1" applyFill="1" applyBorder="1" applyAlignment="1">
      <alignment vertical="center" shrinkToFit="1"/>
    </xf>
    <xf numFmtId="0" fontId="17" fillId="2" borderId="0" xfId="1" applyFont="1" applyFill="1" applyAlignment="1">
      <alignment vertical="center" shrinkToFit="1"/>
    </xf>
    <xf numFmtId="0" fontId="17"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8"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10" fillId="0" borderId="19" xfId="1" applyFont="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6" fillId="0" borderId="24" xfId="1" applyFont="1" applyBorder="1" applyAlignment="1">
      <alignment horizontal="center" vertical="center" shrinkToFit="1"/>
    </xf>
    <xf numFmtId="0" fontId="6" fillId="4" borderId="24" xfId="1" applyFont="1" applyFill="1" applyBorder="1" applyAlignment="1">
      <alignment vertical="center" shrinkToFit="1"/>
    </xf>
    <xf numFmtId="0" fontId="9" fillId="2" borderId="23" xfId="1" applyFont="1" applyFill="1" applyBorder="1" applyAlignment="1">
      <alignment horizontal="center" vertical="center" shrinkToFit="1"/>
    </xf>
    <xf numFmtId="0" fontId="9" fillId="2" borderId="25" xfId="1" applyFont="1" applyFill="1" applyBorder="1" applyAlignment="1">
      <alignment horizontal="center" vertical="center" shrinkToFit="1"/>
    </xf>
    <xf numFmtId="0" fontId="6" fillId="0" borderId="39" xfId="1" applyFont="1" applyBorder="1" applyAlignment="1">
      <alignment horizontal="center" vertical="center"/>
    </xf>
    <xf numFmtId="0" fontId="3" fillId="2" borderId="40" xfId="1" applyFont="1" applyFill="1" applyBorder="1" applyAlignment="1">
      <alignment horizontal="left" vertical="center"/>
    </xf>
    <xf numFmtId="0" fontId="5" fillId="2" borderId="40" xfId="1" applyFont="1" applyFill="1" applyBorder="1" applyAlignment="1">
      <alignment vertical="center"/>
    </xf>
    <xf numFmtId="0" fontId="5" fillId="2" borderId="40" xfId="1" applyFont="1" applyFill="1" applyBorder="1" applyAlignment="1">
      <alignment horizontal="center" vertical="center"/>
    </xf>
    <xf numFmtId="0" fontId="19"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3" xfId="1" applyFont="1" applyFill="1" applyBorder="1" applyAlignment="1">
      <alignment horizontal="center" vertical="center" shrinkToFit="1"/>
    </xf>
    <xf numFmtId="0" fontId="10" fillId="0" borderId="28" xfId="1" applyFont="1" applyFill="1" applyBorder="1" applyAlignment="1">
      <alignment horizontal="center" vertical="center" shrinkToFit="1"/>
    </xf>
    <xf numFmtId="0" fontId="10" fillId="0" borderId="29" xfId="1" applyFont="1" applyFill="1" applyBorder="1" applyAlignment="1">
      <alignment horizontal="center" vertical="center" shrinkToFit="1"/>
    </xf>
    <xf numFmtId="0" fontId="10" fillId="0" borderId="28" xfId="1" applyFont="1" applyFill="1" applyBorder="1" applyAlignment="1">
      <alignment horizontal="center" vertical="center"/>
    </xf>
    <xf numFmtId="0" fontId="10" fillId="0" borderId="29" xfId="1" applyFont="1" applyFill="1" applyBorder="1" applyAlignment="1">
      <alignment horizontal="center" vertical="center"/>
    </xf>
    <xf numFmtId="0" fontId="16" fillId="2" borderId="0" xfId="1" applyFont="1" applyFill="1" applyAlignment="1">
      <alignment horizontal="left" vertical="center" wrapText="1" shrinkToFit="1"/>
    </xf>
    <xf numFmtId="0" fontId="16" fillId="2" borderId="0" xfId="1" applyFont="1" applyFill="1" applyAlignment="1">
      <alignment horizontal="left" vertical="center" shrinkToFit="1"/>
    </xf>
    <xf numFmtId="0" fontId="16" fillId="2" borderId="32" xfId="1" applyFont="1" applyFill="1" applyBorder="1" applyAlignment="1">
      <alignment horizontal="left" vertical="center" wrapText="1" shrinkToFit="1"/>
    </xf>
    <xf numFmtId="0" fontId="6" fillId="2" borderId="33"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0" borderId="34"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8" xfId="1" applyFont="1" applyBorder="1" applyAlignment="1">
      <alignment horizontal="center" vertical="center" wrapText="1"/>
    </xf>
    <xf numFmtId="0" fontId="16" fillId="2" borderId="4" xfId="1" applyFont="1" applyFill="1" applyBorder="1" applyAlignment="1">
      <alignment horizontal="left" vertical="center" shrinkToFit="1"/>
    </xf>
    <xf numFmtId="0" fontId="6" fillId="2" borderId="6"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8"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6" fillId="3" borderId="0" xfId="1" applyFont="1" applyFill="1" applyAlignment="1">
      <alignment horizontal="center" vertical="center"/>
    </xf>
    <xf numFmtId="0" fontId="13" fillId="2" borderId="1" xfId="1" applyFont="1" applyFill="1" applyBorder="1" applyAlignment="1">
      <alignment horizontal="center" vertical="center" shrinkToFit="1"/>
    </xf>
    <xf numFmtId="0" fontId="7" fillId="2" borderId="0" xfId="1" applyFont="1" applyFill="1" applyAlignment="1">
      <alignment horizontal="left" vertical="center"/>
    </xf>
  </cellXfs>
  <cellStyles count="2">
    <cellStyle name="標準" xfId="0" builtinId="0"/>
    <cellStyle name="標準_コピー ～ 別記様式２生産計画、生産記録" xfId="1" xr:uid="{B1819F36-966A-43BF-8303-5A07CDB0D8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258F-7024-467C-B437-2C9EF5F754A2}">
  <dimension ref="A1:U55"/>
  <sheetViews>
    <sheetView tabSelected="1" view="pageBreakPreview" topLeftCell="A26" zoomScale="115" zoomScaleNormal="100" zoomScaleSheetLayoutView="115" workbookViewId="0">
      <selection activeCell="J46" sqref="J46"/>
    </sheetView>
  </sheetViews>
  <sheetFormatPr defaultColWidth="8" defaultRowHeight="14"/>
  <cols>
    <col min="1" max="1" width="0.83203125" style="2" customWidth="1"/>
    <col min="2" max="2" width="17.83203125" style="2" customWidth="1"/>
    <col min="3" max="3" width="17.25" style="2" customWidth="1"/>
    <col min="4" max="4" width="12.58203125" style="3" customWidth="1"/>
    <col min="5" max="5" width="14.58203125" style="3" customWidth="1"/>
    <col min="6" max="6" width="15.58203125" style="3" customWidth="1"/>
    <col min="7" max="7" width="14.58203125" style="3" customWidth="1"/>
    <col min="8" max="8" width="16.08203125" style="2" customWidth="1"/>
    <col min="9" max="12" width="8.83203125" style="2" customWidth="1"/>
    <col min="13" max="13" width="9.33203125" style="2" customWidth="1"/>
    <col min="14" max="14" width="10.5" style="2" customWidth="1"/>
    <col min="15" max="15" width="11.25" style="2" customWidth="1"/>
    <col min="16" max="19" width="7.58203125" style="2" customWidth="1"/>
    <col min="20" max="20" width="2.5" style="2" customWidth="1"/>
    <col min="21" max="21" width="8" style="2"/>
    <col min="22" max="22" width="1.83203125" style="2" customWidth="1"/>
    <col min="23" max="256" width="8" style="2"/>
    <col min="257" max="257" width="0.83203125" style="2" customWidth="1"/>
    <col min="258" max="258" width="17.83203125" style="2" customWidth="1"/>
    <col min="259" max="259" width="17.25" style="2" customWidth="1"/>
    <col min="260" max="260" width="12.58203125" style="2" customWidth="1"/>
    <col min="261" max="261" width="14.58203125" style="2" customWidth="1"/>
    <col min="262" max="262" width="15.58203125" style="2" customWidth="1"/>
    <col min="263" max="263" width="14.58203125" style="2" customWidth="1"/>
    <col min="264" max="264" width="16.08203125" style="2" customWidth="1"/>
    <col min="265" max="268" width="8.83203125" style="2" customWidth="1"/>
    <col min="269" max="269" width="9.33203125" style="2" customWidth="1"/>
    <col min="270" max="270" width="10.5" style="2" customWidth="1"/>
    <col min="271" max="271" width="11.25" style="2" customWidth="1"/>
    <col min="272" max="275" width="7.58203125" style="2" customWidth="1"/>
    <col min="276" max="276" width="2.5" style="2" customWidth="1"/>
    <col min="277" max="277" width="8" style="2"/>
    <col min="278" max="278" width="1.83203125" style="2" customWidth="1"/>
    <col min="279" max="512" width="8" style="2"/>
    <col min="513" max="513" width="0.83203125" style="2" customWidth="1"/>
    <col min="514" max="514" width="17.83203125" style="2" customWidth="1"/>
    <col min="515" max="515" width="17.25" style="2" customWidth="1"/>
    <col min="516" max="516" width="12.58203125" style="2" customWidth="1"/>
    <col min="517" max="517" width="14.58203125" style="2" customWidth="1"/>
    <col min="518" max="518" width="15.58203125" style="2" customWidth="1"/>
    <col min="519" max="519" width="14.58203125" style="2" customWidth="1"/>
    <col min="520" max="520" width="16.08203125" style="2" customWidth="1"/>
    <col min="521" max="524" width="8.83203125" style="2" customWidth="1"/>
    <col min="525" max="525" width="9.33203125" style="2" customWidth="1"/>
    <col min="526" max="526" width="10.5" style="2" customWidth="1"/>
    <col min="527" max="527" width="11.25" style="2" customWidth="1"/>
    <col min="528" max="531" width="7.58203125" style="2" customWidth="1"/>
    <col min="532" max="532" width="2.5" style="2" customWidth="1"/>
    <col min="533" max="533" width="8" style="2"/>
    <col min="534" max="534" width="1.83203125" style="2" customWidth="1"/>
    <col min="535" max="768" width="8" style="2"/>
    <col min="769" max="769" width="0.83203125" style="2" customWidth="1"/>
    <col min="770" max="770" width="17.83203125" style="2" customWidth="1"/>
    <col min="771" max="771" width="17.25" style="2" customWidth="1"/>
    <col min="772" max="772" width="12.58203125" style="2" customWidth="1"/>
    <col min="773" max="773" width="14.58203125" style="2" customWidth="1"/>
    <col min="774" max="774" width="15.58203125" style="2" customWidth="1"/>
    <col min="775" max="775" width="14.58203125" style="2" customWidth="1"/>
    <col min="776" max="776" width="16.08203125" style="2" customWidth="1"/>
    <col min="777" max="780" width="8.83203125" style="2" customWidth="1"/>
    <col min="781" max="781" width="9.33203125" style="2" customWidth="1"/>
    <col min="782" max="782" width="10.5" style="2" customWidth="1"/>
    <col min="783" max="783" width="11.25" style="2" customWidth="1"/>
    <col min="784" max="787" width="7.58203125" style="2" customWidth="1"/>
    <col min="788" max="788" width="2.5" style="2" customWidth="1"/>
    <col min="789" max="789" width="8" style="2"/>
    <col min="790" max="790" width="1.83203125" style="2" customWidth="1"/>
    <col min="791" max="1024" width="8" style="2"/>
    <col min="1025" max="1025" width="0.83203125" style="2" customWidth="1"/>
    <col min="1026" max="1026" width="17.83203125" style="2" customWidth="1"/>
    <col min="1027" max="1027" width="17.25" style="2" customWidth="1"/>
    <col min="1028" max="1028" width="12.58203125" style="2" customWidth="1"/>
    <col min="1029" max="1029" width="14.58203125" style="2" customWidth="1"/>
    <col min="1030" max="1030" width="15.58203125" style="2" customWidth="1"/>
    <col min="1031" max="1031" width="14.58203125" style="2" customWidth="1"/>
    <col min="1032" max="1032" width="16.08203125" style="2" customWidth="1"/>
    <col min="1033" max="1036" width="8.83203125" style="2" customWidth="1"/>
    <col min="1037" max="1037" width="9.33203125" style="2" customWidth="1"/>
    <col min="1038" max="1038" width="10.5" style="2" customWidth="1"/>
    <col min="1039" max="1039" width="11.25" style="2" customWidth="1"/>
    <col min="1040" max="1043" width="7.58203125" style="2" customWidth="1"/>
    <col min="1044" max="1044" width="2.5" style="2" customWidth="1"/>
    <col min="1045" max="1045" width="8" style="2"/>
    <col min="1046" max="1046" width="1.83203125" style="2" customWidth="1"/>
    <col min="1047" max="1280" width="8" style="2"/>
    <col min="1281" max="1281" width="0.83203125" style="2" customWidth="1"/>
    <col min="1282" max="1282" width="17.83203125" style="2" customWidth="1"/>
    <col min="1283" max="1283" width="17.25" style="2" customWidth="1"/>
    <col min="1284" max="1284" width="12.58203125" style="2" customWidth="1"/>
    <col min="1285" max="1285" width="14.58203125" style="2" customWidth="1"/>
    <col min="1286" max="1286" width="15.58203125" style="2" customWidth="1"/>
    <col min="1287" max="1287" width="14.58203125" style="2" customWidth="1"/>
    <col min="1288" max="1288" width="16.08203125" style="2" customWidth="1"/>
    <col min="1289" max="1292" width="8.83203125" style="2" customWidth="1"/>
    <col min="1293" max="1293" width="9.33203125" style="2" customWidth="1"/>
    <col min="1294" max="1294" width="10.5" style="2" customWidth="1"/>
    <col min="1295" max="1295" width="11.25" style="2" customWidth="1"/>
    <col min="1296" max="1299" width="7.58203125" style="2" customWidth="1"/>
    <col min="1300" max="1300" width="2.5" style="2" customWidth="1"/>
    <col min="1301" max="1301" width="8" style="2"/>
    <col min="1302" max="1302" width="1.83203125" style="2" customWidth="1"/>
    <col min="1303" max="1536" width="8" style="2"/>
    <col min="1537" max="1537" width="0.83203125" style="2" customWidth="1"/>
    <col min="1538" max="1538" width="17.83203125" style="2" customWidth="1"/>
    <col min="1539" max="1539" width="17.25" style="2" customWidth="1"/>
    <col min="1540" max="1540" width="12.58203125" style="2" customWidth="1"/>
    <col min="1541" max="1541" width="14.58203125" style="2" customWidth="1"/>
    <col min="1542" max="1542" width="15.58203125" style="2" customWidth="1"/>
    <col min="1543" max="1543" width="14.58203125" style="2" customWidth="1"/>
    <col min="1544" max="1544" width="16.08203125" style="2" customWidth="1"/>
    <col min="1545" max="1548" width="8.83203125" style="2" customWidth="1"/>
    <col min="1549" max="1549" width="9.33203125" style="2" customWidth="1"/>
    <col min="1550" max="1550" width="10.5" style="2" customWidth="1"/>
    <col min="1551" max="1551" width="11.25" style="2" customWidth="1"/>
    <col min="1552" max="1555" width="7.58203125" style="2" customWidth="1"/>
    <col min="1556" max="1556" width="2.5" style="2" customWidth="1"/>
    <col min="1557" max="1557" width="8" style="2"/>
    <col min="1558" max="1558" width="1.83203125" style="2" customWidth="1"/>
    <col min="1559" max="1792" width="8" style="2"/>
    <col min="1793" max="1793" width="0.83203125" style="2" customWidth="1"/>
    <col min="1794" max="1794" width="17.83203125" style="2" customWidth="1"/>
    <col min="1795" max="1795" width="17.25" style="2" customWidth="1"/>
    <col min="1796" max="1796" width="12.58203125" style="2" customWidth="1"/>
    <col min="1797" max="1797" width="14.58203125" style="2" customWidth="1"/>
    <col min="1798" max="1798" width="15.58203125" style="2" customWidth="1"/>
    <col min="1799" max="1799" width="14.58203125" style="2" customWidth="1"/>
    <col min="1800" max="1800" width="16.08203125" style="2" customWidth="1"/>
    <col min="1801" max="1804" width="8.83203125" style="2" customWidth="1"/>
    <col min="1805" max="1805" width="9.33203125" style="2" customWidth="1"/>
    <col min="1806" max="1806" width="10.5" style="2" customWidth="1"/>
    <col min="1807" max="1807" width="11.25" style="2" customWidth="1"/>
    <col min="1808" max="1811" width="7.58203125" style="2" customWidth="1"/>
    <col min="1812" max="1812" width="2.5" style="2" customWidth="1"/>
    <col min="1813" max="1813" width="8" style="2"/>
    <col min="1814" max="1814" width="1.83203125" style="2" customWidth="1"/>
    <col min="1815" max="2048" width="8" style="2"/>
    <col min="2049" max="2049" width="0.83203125" style="2" customWidth="1"/>
    <col min="2050" max="2050" width="17.83203125" style="2" customWidth="1"/>
    <col min="2051" max="2051" width="17.25" style="2" customWidth="1"/>
    <col min="2052" max="2052" width="12.58203125" style="2" customWidth="1"/>
    <col min="2053" max="2053" width="14.58203125" style="2" customWidth="1"/>
    <col min="2054" max="2054" width="15.58203125" style="2" customWidth="1"/>
    <col min="2055" max="2055" width="14.58203125" style="2" customWidth="1"/>
    <col min="2056" max="2056" width="16.08203125" style="2" customWidth="1"/>
    <col min="2057" max="2060" width="8.83203125" style="2" customWidth="1"/>
    <col min="2061" max="2061" width="9.33203125" style="2" customWidth="1"/>
    <col min="2062" max="2062" width="10.5" style="2" customWidth="1"/>
    <col min="2063" max="2063" width="11.25" style="2" customWidth="1"/>
    <col min="2064" max="2067" width="7.58203125" style="2" customWidth="1"/>
    <col min="2068" max="2068" width="2.5" style="2" customWidth="1"/>
    <col min="2069" max="2069" width="8" style="2"/>
    <col min="2070" max="2070" width="1.83203125" style="2" customWidth="1"/>
    <col min="2071" max="2304" width="8" style="2"/>
    <col min="2305" max="2305" width="0.83203125" style="2" customWidth="1"/>
    <col min="2306" max="2306" width="17.83203125" style="2" customWidth="1"/>
    <col min="2307" max="2307" width="17.25" style="2" customWidth="1"/>
    <col min="2308" max="2308" width="12.58203125" style="2" customWidth="1"/>
    <col min="2309" max="2309" width="14.58203125" style="2" customWidth="1"/>
    <col min="2310" max="2310" width="15.58203125" style="2" customWidth="1"/>
    <col min="2311" max="2311" width="14.58203125" style="2" customWidth="1"/>
    <col min="2312" max="2312" width="16.08203125" style="2" customWidth="1"/>
    <col min="2313" max="2316" width="8.83203125" style="2" customWidth="1"/>
    <col min="2317" max="2317" width="9.33203125" style="2" customWidth="1"/>
    <col min="2318" max="2318" width="10.5" style="2" customWidth="1"/>
    <col min="2319" max="2319" width="11.25" style="2" customWidth="1"/>
    <col min="2320" max="2323" width="7.58203125" style="2" customWidth="1"/>
    <col min="2324" max="2324" width="2.5" style="2" customWidth="1"/>
    <col min="2325" max="2325" width="8" style="2"/>
    <col min="2326" max="2326" width="1.83203125" style="2" customWidth="1"/>
    <col min="2327" max="2560" width="8" style="2"/>
    <col min="2561" max="2561" width="0.83203125" style="2" customWidth="1"/>
    <col min="2562" max="2562" width="17.83203125" style="2" customWidth="1"/>
    <col min="2563" max="2563" width="17.25" style="2" customWidth="1"/>
    <col min="2564" max="2564" width="12.58203125" style="2" customWidth="1"/>
    <col min="2565" max="2565" width="14.58203125" style="2" customWidth="1"/>
    <col min="2566" max="2566" width="15.58203125" style="2" customWidth="1"/>
    <col min="2567" max="2567" width="14.58203125" style="2" customWidth="1"/>
    <col min="2568" max="2568" width="16.08203125" style="2" customWidth="1"/>
    <col min="2569" max="2572" width="8.83203125" style="2" customWidth="1"/>
    <col min="2573" max="2573" width="9.33203125" style="2" customWidth="1"/>
    <col min="2574" max="2574" width="10.5" style="2" customWidth="1"/>
    <col min="2575" max="2575" width="11.25" style="2" customWidth="1"/>
    <col min="2576" max="2579" width="7.58203125" style="2" customWidth="1"/>
    <col min="2580" max="2580" width="2.5" style="2" customWidth="1"/>
    <col min="2581" max="2581" width="8" style="2"/>
    <col min="2582" max="2582" width="1.83203125" style="2" customWidth="1"/>
    <col min="2583" max="2816" width="8" style="2"/>
    <col min="2817" max="2817" width="0.83203125" style="2" customWidth="1"/>
    <col min="2818" max="2818" width="17.83203125" style="2" customWidth="1"/>
    <col min="2819" max="2819" width="17.25" style="2" customWidth="1"/>
    <col min="2820" max="2820" width="12.58203125" style="2" customWidth="1"/>
    <col min="2821" max="2821" width="14.58203125" style="2" customWidth="1"/>
    <col min="2822" max="2822" width="15.58203125" style="2" customWidth="1"/>
    <col min="2823" max="2823" width="14.58203125" style="2" customWidth="1"/>
    <col min="2824" max="2824" width="16.08203125" style="2" customWidth="1"/>
    <col min="2825" max="2828" width="8.83203125" style="2" customWidth="1"/>
    <col min="2829" max="2829" width="9.33203125" style="2" customWidth="1"/>
    <col min="2830" max="2830" width="10.5" style="2" customWidth="1"/>
    <col min="2831" max="2831" width="11.25" style="2" customWidth="1"/>
    <col min="2832" max="2835" width="7.58203125" style="2" customWidth="1"/>
    <col min="2836" max="2836" width="2.5" style="2" customWidth="1"/>
    <col min="2837" max="2837" width="8" style="2"/>
    <col min="2838" max="2838" width="1.83203125" style="2" customWidth="1"/>
    <col min="2839" max="3072" width="8" style="2"/>
    <col min="3073" max="3073" width="0.83203125" style="2" customWidth="1"/>
    <col min="3074" max="3074" width="17.83203125" style="2" customWidth="1"/>
    <col min="3075" max="3075" width="17.25" style="2" customWidth="1"/>
    <col min="3076" max="3076" width="12.58203125" style="2" customWidth="1"/>
    <col min="3077" max="3077" width="14.58203125" style="2" customWidth="1"/>
    <col min="3078" max="3078" width="15.58203125" style="2" customWidth="1"/>
    <col min="3079" max="3079" width="14.58203125" style="2" customWidth="1"/>
    <col min="3080" max="3080" width="16.08203125" style="2" customWidth="1"/>
    <col min="3081" max="3084" width="8.83203125" style="2" customWidth="1"/>
    <col min="3085" max="3085" width="9.33203125" style="2" customWidth="1"/>
    <col min="3086" max="3086" width="10.5" style="2" customWidth="1"/>
    <col min="3087" max="3087" width="11.25" style="2" customWidth="1"/>
    <col min="3088" max="3091" width="7.58203125" style="2" customWidth="1"/>
    <col min="3092" max="3092" width="2.5" style="2" customWidth="1"/>
    <col min="3093" max="3093" width="8" style="2"/>
    <col min="3094" max="3094" width="1.83203125" style="2" customWidth="1"/>
    <col min="3095" max="3328" width="8" style="2"/>
    <col min="3329" max="3329" width="0.83203125" style="2" customWidth="1"/>
    <col min="3330" max="3330" width="17.83203125" style="2" customWidth="1"/>
    <col min="3331" max="3331" width="17.25" style="2" customWidth="1"/>
    <col min="3332" max="3332" width="12.58203125" style="2" customWidth="1"/>
    <col min="3333" max="3333" width="14.58203125" style="2" customWidth="1"/>
    <col min="3334" max="3334" width="15.58203125" style="2" customWidth="1"/>
    <col min="3335" max="3335" width="14.58203125" style="2" customWidth="1"/>
    <col min="3336" max="3336" width="16.08203125" style="2" customWidth="1"/>
    <col min="3337" max="3340" width="8.83203125" style="2" customWidth="1"/>
    <col min="3341" max="3341" width="9.33203125" style="2" customWidth="1"/>
    <col min="3342" max="3342" width="10.5" style="2" customWidth="1"/>
    <col min="3343" max="3343" width="11.25" style="2" customWidth="1"/>
    <col min="3344" max="3347" width="7.58203125" style="2" customWidth="1"/>
    <col min="3348" max="3348" width="2.5" style="2" customWidth="1"/>
    <col min="3349" max="3349" width="8" style="2"/>
    <col min="3350" max="3350" width="1.83203125" style="2" customWidth="1"/>
    <col min="3351" max="3584" width="8" style="2"/>
    <col min="3585" max="3585" width="0.83203125" style="2" customWidth="1"/>
    <col min="3586" max="3586" width="17.83203125" style="2" customWidth="1"/>
    <col min="3587" max="3587" width="17.25" style="2" customWidth="1"/>
    <col min="3588" max="3588" width="12.58203125" style="2" customWidth="1"/>
    <col min="3589" max="3589" width="14.58203125" style="2" customWidth="1"/>
    <col min="3590" max="3590" width="15.58203125" style="2" customWidth="1"/>
    <col min="3591" max="3591" width="14.58203125" style="2" customWidth="1"/>
    <col min="3592" max="3592" width="16.08203125" style="2" customWidth="1"/>
    <col min="3593" max="3596" width="8.83203125" style="2" customWidth="1"/>
    <col min="3597" max="3597" width="9.33203125" style="2" customWidth="1"/>
    <col min="3598" max="3598" width="10.5" style="2" customWidth="1"/>
    <col min="3599" max="3599" width="11.25" style="2" customWidth="1"/>
    <col min="3600" max="3603" width="7.58203125" style="2" customWidth="1"/>
    <col min="3604" max="3604" width="2.5" style="2" customWidth="1"/>
    <col min="3605" max="3605" width="8" style="2"/>
    <col min="3606" max="3606" width="1.83203125" style="2" customWidth="1"/>
    <col min="3607" max="3840" width="8" style="2"/>
    <col min="3841" max="3841" width="0.83203125" style="2" customWidth="1"/>
    <col min="3842" max="3842" width="17.83203125" style="2" customWidth="1"/>
    <col min="3843" max="3843" width="17.25" style="2" customWidth="1"/>
    <col min="3844" max="3844" width="12.58203125" style="2" customWidth="1"/>
    <col min="3845" max="3845" width="14.58203125" style="2" customWidth="1"/>
    <col min="3846" max="3846" width="15.58203125" style="2" customWidth="1"/>
    <col min="3847" max="3847" width="14.58203125" style="2" customWidth="1"/>
    <col min="3848" max="3848" width="16.08203125" style="2" customWidth="1"/>
    <col min="3849" max="3852" width="8.83203125" style="2" customWidth="1"/>
    <col min="3853" max="3853" width="9.33203125" style="2" customWidth="1"/>
    <col min="3854" max="3854" width="10.5" style="2" customWidth="1"/>
    <col min="3855" max="3855" width="11.25" style="2" customWidth="1"/>
    <col min="3856" max="3859" width="7.58203125" style="2" customWidth="1"/>
    <col min="3860" max="3860" width="2.5" style="2" customWidth="1"/>
    <col min="3861" max="3861" width="8" style="2"/>
    <col min="3862" max="3862" width="1.83203125" style="2" customWidth="1"/>
    <col min="3863" max="4096" width="8" style="2"/>
    <col min="4097" max="4097" width="0.83203125" style="2" customWidth="1"/>
    <col min="4098" max="4098" width="17.83203125" style="2" customWidth="1"/>
    <col min="4099" max="4099" width="17.25" style="2" customWidth="1"/>
    <col min="4100" max="4100" width="12.58203125" style="2" customWidth="1"/>
    <col min="4101" max="4101" width="14.58203125" style="2" customWidth="1"/>
    <col min="4102" max="4102" width="15.58203125" style="2" customWidth="1"/>
    <col min="4103" max="4103" width="14.58203125" style="2" customWidth="1"/>
    <col min="4104" max="4104" width="16.08203125" style="2" customWidth="1"/>
    <col min="4105" max="4108" width="8.83203125" style="2" customWidth="1"/>
    <col min="4109" max="4109" width="9.33203125" style="2" customWidth="1"/>
    <col min="4110" max="4110" width="10.5" style="2" customWidth="1"/>
    <col min="4111" max="4111" width="11.25" style="2" customWidth="1"/>
    <col min="4112" max="4115" width="7.58203125" style="2" customWidth="1"/>
    <col min="4116" max="4116" width="2.5" style="2" customWidth="1"/>
    <col min="4117" max="4117" width="8" style="2"/>
    <col min="4118" max="4118" width="1.83203125" style="2" customWidth="1"/>
    <col min="4119" max="4352" width="8" style="2"/>
    <col min="4353" max="4353" width="0.83203125" style="2" customWidth="1"/>
    <col min="4354" max="4354" width="17.83203125" style="2" customWidth="1"/>
    <col min="4355" max="4355" width="17.25" style="2" customWidth="1"/>
    <col min="4356" max="4356" width="12.58203125" style="2" customWidth="1"/>
    <col min="4357" max="4357" width="14.58203125" style="2" customWidth="1"/>
    <col min="4358" max="4358" width="15.58203125" style="2" customWidth="1"/>
    <col min="4359" max="4359" width="14.58203125" style="2" customWidth="1"/>
    <col min="4360" max="4360" width="16.08203125" style="2" customWidth="1"/>
    <col min="4361" max="4364" width="8.83203125" style="2" customWidth="1"/>
    <col min="4365" max="4365" width="9.33203125" style="2" customWidth="1"/>
    <col min="4366" max="4366" width="10.5" style="2" customWidth="1"/>
    <col min="4367" max="4367" width="11.25" style="2" customWidth="1"/>
    <col min="4368" max="4371" width="7.58203125" style="2" customWidth="1"/>
    <col min="4372" max="4372" width="2.5" style="2" customWidth="1"/>
    <col min="4373" max="4373" width="8" style="2"/>
    <col min="4374" max="4374" width="1.83203125" style="2" customWidth="1"/>
    <col min="4375" max="4608" width="8" style="2"/>
    <col min="4609" max="4609" width="0.83203125" style="2" customWidth="1"/>
    <col min="4610" max="4610" width="17.83203125" style="2" customWidth="1"/>
    <col min="4611" max="4611" width="17.25" style="2" customWidth="1"/>
    <col min="4612" max="4612" width="12.58203125" style="2" customWidth="1"/>
    <col min="4613" max="4613" width="14.58203125" style="2" customWidth="1"/>
    <col min="4614" max="4614" width="15.58203125" style="2" customWidth="1"/>
    <col min="4615" max="4615" width="14.58203125" style="2" customWidth="1"/>
    <col min="4616" max="4616" width="16.08203125" style="2" customWidth="1"/>
    <col min="4617" max="4620" width="8.83203125" style="2" customWidth="1"/>
    <col min="4621" max="4621" width="9.33203125" style="2" customWidth="1"/>
    <col min="4622" max="4622" width="10.5" style="2" customWidth="1"/>
    <col min="4623" max="4623" width="11.25" style="2" customWidth="1"/>
    <col min="4624" max="4627" width="7.58203125" style="2" customWidth="1"/>
    <col min="4628" max="4628" width="2.5" style="2" customWidth="1"/>
    <col min="4629" max="4629" width="8" style="2"/>
    <col min="4630" max="4630" width="1.83203125" style="2" customWidth="1"/>
    <col min="4631" max="4864" width="8" style="2"/>
    <col min="4865" max="4865" width="0.83203125" style="2" customWidth="1"/>
    <col min="4866" max="4866" width="17.83203125" style="2" customWidth="1"/>
    <col min="4867" max="4867" width="17.25" style="2" customWidth="1"/>
    <col min="4868" max="4868" width="12.58203125" style="2" customWidth="1"/>
    <col min="4869" max="4869" width="14.58203125" style="2" customWidth="1"/>
    <col min="4870" max="4870" width="15.58203125" style="2" customWidth="1"/>
    <col min="4871" max="4871" width="14.58203125" style="2" customWidth="1"/>
    <col min="4872" max="4872" width="16.08203125" style="2" customWidth="1"/>
    <col min="4873" max="4876" width="8.83203125" style="2" customWidth="1"/>
    <col min="4877" max="4877" width="9.33203125" style="2" customWidth="1"/>
    <col min="4878" max="4878" width="10.5" style="2" customWidth="1"/>
    <col min="4879" max="4879" width="11.25" style="2" customWidth="1"/>
    <col min="4880" max="4883" width="7.58203125" style="2" customWidth="1"/>
    <col min="4884" max="4884" width="2.5" style="2" customWidth="1"/>
    <col min="4885" max="4885" width="8" style="2"/>
    <col min="4886" max="4886" width="1.83203125" style="2" customWidth="1"/>
    <col min="4887" max="5120" width="8" style="2"/>
    <col min="5121" max="5121" width="0.83203125" style="2" customWidth="1"/>
    <col min="5122" max="5122" width="17.83203125" style="2" customWidth="1"/>
    <col min="5123" max="5123" width="17.25" style="2" customWidth="1"/>
    <col min="5124" max="5124" width="12.58203125" style="2" customWidth="1"/>
    <col min="5125" max="5125" width="14.58203125" style="2" customWidth="1"/>
    <col min="5126" max="5126" width="15.58203125" style="2" customWidth="1"/>
    <col min="5127" max="5127" width="14.58203125" style="2" customWidth="1"/>
    <col min="5128" max="5128" width="16.08203125" style="2" customWidth="1"/>
    <col min="5129" max="5132" width="8.83203125" style="2" customWidth="1"/>
    <col min="5133" max="5133" width="9.33203125" style="2" customWidth="1"/>
    <col min="5134" max="5134" width="10.5" style="2" customWidth="1"/>
    <col min="5135" max="5135" width="11.25" style="2" customWidth="1"/>
    <col min="5136" max="5139" width="7.58203125" style="2" customWidth="1"/>
    <col min="5140" max="5140" width="2.5" style="2" customWidth="1"/>
    <col min="5141" max="5141" width="8" style="2"/>
    <col min="5142" max="5142" width="1.83203125" style="2" customWidth="1"/>
    <col min="5143" max="5376" width="8" style="2"/>
    <col min="5377" max="5377" width="0.83203125" style="2" customWidth="1"/>
    <col min="5378" max="5378" width="17.83203125" style="2" customWidth="1"/>
    <col min="5379" max="5379" width="17.25" style="2" customWidth="1"/>
    <col min="5380" max="5380" width="12.58203125" style="2" customWidth="1"/>
    <col min="5381" max="5381" width="14.58203125" style="2" customWidth="1"/>
    <col min="5382" max="5382" width="15.58203125" style="2" customWidth="1"/>
    <col min="5383" max="5383" width="14.58203125" style="2" customWidth="1"/>
    <col min="5384" max="5384" width="16.08203125" style="2" customWidth="1"/>
    <col min="5385" max="5388" width="8.83203125" style="2" customWidth="1"/>
    <col min="5389" max="5389" width="9.33203125" style="2" customWidth="1"/>
    <col min="5390" max="5390" width="10.5" style="2" customWidth="1"/>
    <col min="5391" max="5391" width="11.25" style="2" customWidth="1"/>
    <col min="5392" max="5395" width="7.58203125" style="2" customWidth="1"/>
    <col min="5396" max="5396" width="2.5" style="2" customWidth="1"/>
    <col min="5397" max="5397" width="8" style="2"/>
    <col min="5398" max="5398" width="1.83203125" style="2" customWidth="1"/>
    <col min="5399" max="5632" width="8" style="2"/>
    <col min="5633" max="5633" width="0.83203125" style="2" customWidth="1"/>
    <col min="5634" max="5634" width="17.83203125" style="2" customWidth="1"/>
    <col min="5635" max="5635" width="17.25" style="2" customWidth="1"/>
    <col min="5636" max="5636" width="12.58203125" style="2" customWidth="1"/>
    <col min="5637" max="5637" width="14.58203125" style="2" customWidth="1"/>
    <col min="5638" max="5638" width="15.58203125" style="2" customWidth="1"/>
    <col min="5639" max="5639" width="14.58203125" style="2" customWidth="1"/>
    <col min="5640" max="5640" width="16.08203125" style="2" customWidth="1"/>
    <col min="5641" max="5644" width="8.83203125" style="2" customWidth="1"/>
    <col min="5645" max="5645" width="9.33203125" style="2" customWidth="1"/>
    <col min="5646" max="5646" width="10.5" style="2" customWidth="1"/>
    <col min="5647" max="5647" width="11.25" style="2" customWidth="1"/>
    <col min="5648" max="5651" width="7.58203125" style="2" customWidth="1"/>
    <col min="5652" max="5652" width="2.5" style="2" customWidth="1"/>
    <col min="5653" max="5653" width="8" style="2"/>
    <col min="5654" max="5654" width="1.83203125" style="2" customWidth="1"/>
    <col min="5655" max="5888" width="8" style="2"/>
    <col min="5889" max="5889" width="0.83203125" style="2" customWidth="1"/>
    <col min="5890" max="5890" width="17.83203125" style="2" customWidth="1"/>
    <col min="5891" max="5891" width="17.25" style="2" customWidth="1"/>
    <col min="5892" max="5892" width="12.58203125" style="2" customWidth="1"/>
    <col min="5893" max="5893" width="14.58203125" style="2" customWidth="1"/>
    <col min="5894" max="5894" width="15.58203125" style="2" customWidth="1"/>
    <col min="5895" max="5895" width="14.58203125" style="2" customWidth="1"/>
    <col min="5896" max="5896" width="16.08203125" style="2" customWidth="1"/>
    <col min="5897" max="5900" width="8.83203125" style="2" customWidth="1"/>
    <col min="5901" max="5901" width="9.33203125" style="2" customWidth="1"/>
    <col min="5902" max="5902" width="10.5" style="2" customWidth="1"/>
    <col min="5903" max="5903" width="11.25" style="2" customWidth="1"/>
    <col min="5904" max="5907" width="7.58203125" style="2" customWidth="1"/>
    <col min="5908" max="5908" width="2.5" style="2" customWidth="1"/>
    <col min="5909" max="5909" width="8" style="2"/>
    <col min="5910" max="5910" width="1.83203125" style="2" customWidth="1"/>
    <col min="5911" max="6144" width="8" style="2"/>
    <col min="6145" max="6145" width="0.83203125" style="2" customWidth="1"/>
    <col min="6146" max="6146" width="17.83203125" style="2" customWidth="1"/>
    <col min="6147" max="6147" width="17.25" style="2" customWidth="1"/>
    <col min="6148" max="6148" width="12.58203125" style="2" customWidth="1"/>
    <col min="6149" max="6149" width="14.58203125" style="2" customWidth="1"/>
    <col min="6150" max="6150" width="15.58203125" style="2" customWidth="1"/>
    <col min="6151" max="6151" width="14.58203125" style="2" customWidth="1"/>
    <col min="6152" max="6152" width="16.08203125" style="2" customWidth="1"/>
    <col min="6153" max="6156" width="8.83203125" style="2" customWidth="1"/>
    <col min="6157" max="6157" width="9.33203125" style="2" customWidth="1"/>
    <col min="6158" max="6158" width="10.5" style="2" customWidth="1"/>
    <col min="6159" max="6159" width="11.25" style="2" customWidth="1"/>
    <col min="6160" max="6163" width="7.58203125" style="2" customWidth="1"/>
    <col min="6164" max="6164" width="2.5" style="2" customWidth="1"/>
    <col min="6165" max="6165" width="8" style="2"/>
    <col min="6166" max="6166" width="1.83203125" style="2" customWidth="1"/>
    <col min="6167" max="6400" width="8" style="2"/>
    <col min="6401" max="6401" width="0.83203125" style="2" customWidth="1"/>
    <col min="6402" max="6402" width="17.83203125" style="2" customWidth="1"/>
    <col min="6403" max="6403" width="17.25" style="2" customWidth="1"/>
    <col min="6404" max="6404" width="12.58203125" style="2" customWidth="1"/>
    <col min="6405" max="6405" width="14.58203125" style="2" customWidth="1"/>
    <col min="6406" max="6406" width="15.58203125" style="2" customWidth="1"/>
    <col min="6407" max="6407" width="14.58203125" style="2" customWidth="1"/>
    <col min="6408" max="6408" width="16.08203125" style="2" customWidth="1"/>
    <col min="6409" max="6412" width="8.83203125" style="2" customWidth="1"/>
    <col min="6413" max="6413" width="9.33203125" style="2" customWidth="1"/>
    <col min="6414" max="6414" width="10.5" style="2" customWidth="1"/>
    <col min="6415" max="6415" width="11.25" style="2" customWidth="1"/>
    <col min="6416" max="6419" width="7.58203125" style="2" customWidth="1"/>
    <col min="6420" max="6420" width="2.5" style="2" customWidth="1"/>
    <col min="6421" max="6421" width="8" style="2"/>
    <col min="6422" max="6422" width="1.83203125" style="2" customWidth="1"/>
    <col min="6423" max="6656" width="8" style="2"/>
    <col min="6657" max="6657" width="0.83203125" style="2" customWidth="1"/>
    <col min="6658" max="6658" width="17.83203125" style="2" customWidth="1"/>
    <col min="6659" max="6659" width="17.25" style="2" customWidth="1"/>
    <col min="6660" max="6660" width="12.58203125" style="2" customWidth="1"/>
    <col min="6661" max="6661" width="14.58203125" style="2" customWidth="1"/>
    <col min="6662" max="6662" width="15.58203125" style="2" customWidth="1"/>
    <col min="6663" max="6663" width="14.58203125" style="2" customWidth="1"/>
    <col min="6664" max="6664" width="16.08203125" style="2" customWidth="1"/>
    <col min="6665" max="6668" width="8.83203125" style="2" customWidth="1"/>
    <col min="6669" max="6669" width="9.33203125" style="2" customWidth="1"/>
    <col min="6670" max="6670" width="10.5" style="2" customWidth="1"/>
    <col min="6671" max="6671" width="11.25" style="2" customWidth="1"/>
    <col min="6672" max="6675" width="7.58203125" style="2" customWidth="1"/>
    <col min="6676" max="6676" width="2.5" style="2" customWidth="1"/>
    <col min="6677" max="6677" width="8" style="2"/>
    <col min="6678" max="6678" width="1.83203125" style="2" customWidth="1"/>
    <col min="6679" max="6912" width="8" style="2"/>
    <col min="6913" max="6913" width="0.83203125" style="2" customWidth="1"/>
    <col min="6914" max="6914" width="17.83203125" style="2" customWidth="1"/>
    <col min="6915" max="6915" width="17.25" style="2" customWidth="1"/>
    <col min="6916" max="6916" width="12.58203125" style="2" customWidth="1"/>
    <col min="6917" max="6917" width="14.58203125" style="2" customWidth="1"/>
    <col min="6918" max="6918" width="15.58203125" style="2" customWidth="1"/>
    <col min="6919" max="6919" width="14.58203125" style="2" customWidth="1"/>
    <col min="6920" max="6920" width="16.08203125" style="2" customWidth="1"/>
    <col min="6921" max="6924" width="8.83203125" style="2" customWidth="1"/>
    <col min="6925" max="6925" width="9.33203125" style="2" customWidth="1"/>
    <col min="6926" max="6926" width="10.5" style="2" customWidth="1"/>
    <col min="6927" max="6927" width="11.25" style="2" customWidth="1"/>
    <col min="6928" max="6931" width="7.58203125" style="2" customWidth="1"/>
    <col min="6932" max="6932" width="2.5" style="2" customWidth="1"/>
    <col min="6933" max="6933" width="8" style="2"/>
    <col min="6934" max="6934" width="1.83203125" style="2" customWidth="1"/>
    <col min="6935" max="7168" width="8" style="2"/>
    <col min="7169" max="7169" width="0.83203125" style="2" customWidth="1"/>
    <col min="7170" max="7170" width="17.83203125" style="2" customWidth="1"/>
    <col min="7171" max="7171" width="17.25" style="2" customWidth="1"/>
    <col min="7172" max="7172" width="12.58203125" style="2" customWidth="1"/>
    <col min="7173" max="7173" width="14.58203125" style="2" customWidth="1"/>
    <col min="7174" max="7174" width="15.58203125" style="2" customWidth="1"/>
    <col min="7175" max="7175" width="14.58203125" style="2" customWidth="1"/>
    <col min="7176" max="7176" width="16.08203125" style="2" customWidth="1"/>
    <col min="7177" max="7180" width="8.83203125" style="2" customWidth="1"/>
    <col min="7181" max="7181" width="9.33203125" style="2" customWidth="1"/>
    <col min="7182" max="7182" width="10.5" style="2" customWidth="1"/>
    <col min="7183" max="7183" width="11.25" style="2" customWidth="1"/>
    <col min="7184" max="7187" width="7.58203125" style="2" customWidth="1"/>
    <col min="7188" max="7188" width="2.5" style="2" customWidth="1"/>
    <col min="7189" max="7189" width="8" style="2"/>
    <col min="7190" max="7190" width="1.83203125" style="2" customWidth="1"/>
    <col min="7191" max="7424" width="8" style="2"/>
    <col min="7425" max="7425" width="0.83203125" style="2" customWidth="1"/>
    <col min="7426" max="7426" width="17.83203125" style="2" customWidth="1"/>
    <col min="7427" max="7427" width="17.25" style="2" customWidth="1"/>
    <col min="7428" max="7428" width="12.58203125" style="2" customWidth="1"/>
    <col min="7429" max="7429" width="14.58203125" style="2" customWidth="1"/>
    <col min="7430" max="7430" width="15.58203125" style="2" customWidth="1"/>
    <col min="7431" max="7431" width="14.58203125" style="2" customWidth="1"/>
    <col min="7432" max="7432" width="16.08203125" style="2" customWidth="1"/>
    <col min="7433" max="7436" width="8.83203125" style="2" customWidth="1"/>
    <col min="7437" max="7437" width="9.33203125" style="2" customWidth="1"/>
    <col min="7438" max="7438" width="10.5" style="2" customWidth="1"/>
    <col min="7439" max="7439" width="11.25" style="2" customWidth="1"/>
    <col min="7440" max="7443" width="7.58203125" style="2" customWidth="1"/>
    <col min="7444" max="7444" width="2.5" style="2" customWidth="1"/>
    <col min="7445" max="7445" width="8" style="2"/>
    <col min="7446" max="7446" width="1.83203125" style="2" customWidth="1"/>
    <col min="7447" max="7680" width="8" style="2"/>
    <col min="7681" max="7681" width="0.83203125" style="2" customWidth="1"/>
    <col min="7682" max="7682" width="17.83203125" style="2" customWidth="1"/>
    <col min="7683" max="7683" width="17.25" style="2" customWidth="1"/>
    <col min="7684" max="7684" width="12.58203125" style="2" customWidth="1"/>
    <col min="7685" max="7685" width="14.58203125" style="2" customWidth="1"/>
    <col min="7686" max="7686" width="15.58203125" style="2" customWidth="1"/>
    <col min="7687" max="7687" width="14.58203125" style="2" customWidth="1"/>
    <col min="7688" max="7688" width="16.08203125" style="2" customWidth="1"/>
    <col min="7689" max="7692" width="8.83203125" style="2" customWidth="1"/>
    <col min="7693" max="7693" width="9.33203125" style="2" customWidth="1"/>
    <col min="7694" max="7694" width="10.5" style="2" customWidth="1"/>
    <col min="7695" max="7695" width="11.25" style="2" customWidth="1"/>
    <col min="7696" max="7699" width="7.58203125" style="2" customWidth="1"/>
    <col min="7700" max="7700" width="2.5" style="2" customWidth="1"/>
    <col min="7701" max="7701" width="8" style="2"/>
    <col min="7702" max="7702" width="1.83203125" style="2" customWidth="1"/>
    <col min="7703" max="7936" width="8" style="2"/>
    <col min="7937" max="7937" width="0.83203125" style="2" customWidth="1"/>
    <col min="7938" max="7938" width="17.83203125" style="2" customWidth="1"/>
    <col min="7939" max="7939" width="17.25" style="2" customWidth="1"/>
    <col min="7940" max="7940" width="12.58203125" style="2" customWidth="1"/>
    <col min="7941" max="7941" width="14.58203125" style="2" customWidth="1"/>
    <col min="7942" max="7942" width="15.58203125" style="2" customWidth="1"/>
    <col min="7943" max="7943" width="14.58203125" style="2" customWidth="1"/>
    <col min="7944" max="7944" width="16.08203125" style="2" customWidth="1"/>
    <col min="7945" max="7948" width="8.83203125" style="2" customWidth="1"/>
    <col min="7949" max="7949" width="9.33203125" style="2" customWidth="1"/>
    <col min="7950" max="7950" width="10.5" style="2" customWidth="1"/>
    <col min="7951" max="7951" width="11.25" style="2" customWidth="1"/>
    <col min="7952" max="7955" width="7.58203125" style="2" customWidth="1"/>
    <col min="7956" max="7956" width="2.5" style="2" customWidth="1"/>
    <col min="7957" max="7957" width="8" style="2"/>
    <col min="7958" max="7958" width="1.83203125" style="2" customWidth="1"/>
    <col min="7959" max="8192" width="8" style="2"/>
    <col min="8193" max="8193" width="0.83203125" style="2" customWidth="1"/>
    <col min="8194" max="8194" width="17.83203125" style="2" customWidth="1"/>
    <col min="8195" max="8195" width="17.25" style="2" customWidth="1"/>
    <col min="8196" max="8196" width="12.58203125" style="2" customWidth="1"/>
    <col min="8197" max="8197" width="14.58203125" style="2" customWidth="1"/>
    <col min="8198" max="8198" width="15.58203125" style="2" customWidth="1"/>
    <col min="8199" max="8199" width="14.58203125" style="2" customWidth="1"/>
    <col min="8200" max="8200" width="16.08203125" style="2" customWidth="1"/>
    <col min="8201" max="8204" width="8.83203125" style="2" customWidth="1"/>
    <col min="8205" max="8205" width="9.33203125" style="2" customWidth="1"/>
    <col min="8206" max="8206" width="10.5" style="2" customWidth="1"/>
    <col min="8207" max="8207" width="11.25" style="2" customWidth="1"/>
    <col min="8208" max="8211" width="7.58203125" style="2" customWidth="1"/>
    <col min="8212" max="8212" width="2.5" style="2" customWidth="1"/>
    <col min="8213" max="8213" width="8" style="2"/>
    <col min="8214" max="8214" width="1.83203125" style="2" customWidth="1"/>
    <col min="8215" max="8448" width="8" style="2"/>
    <col min="8449" max="8449" width="0.83203125" style="2" customWidth="1"/>
    <col min="8450" max="8450" width="17.83203125" style="2" customWidth="1"/>
    <col min="8451" max="8451" width="17.25" style="2" customWidth="1"/>
    <col min="8452" max="8452" width="12.58203125" style="2" customWidth="1"/>
    <col min="8453" max="8453" width="14.58203125" style="2" customWidth="1"/>
    <col min="8454" max="8454" width="15.58203125" style="2" customWidth="1"/>
    <col min="8455" max="8455" width="14.58203125" style="2" customWidth="1"/>
    <col min="8456" max="8456" width="16.08203125" style="2" customWidth="1"/>
    <col min="8457" max="8460" width="8.83203125" style="2" customWidth="1"/>
    <col min="8461" max="8461" width="9.33203125" style="2" customWidth="1"/>
    <col min="8462" max="8462" width="10.5" style="2" customWidth="1"/>
    <col min="8463" max="8463" width="11.25" style="2" customWidth="1"/>
    <col min="8464" max="8467" width="7.58203125" style="2" customWidth="1"/>
    <col min="8468" max="8468" width="2.5" style="2" customWidth="1"/>
    <col min="8469" max="8469" width="8" style="2"/>
    <col min="8470" max="8470" width="1.83203125" style="2" customWidth="1"/>
    <col min="8471" max="8704" width="8" style="2"/>
    <col min="8705" max="8705" width="0.83203125" style="2" customWidth="1"/>
    <col min="8706" max="8706" width="17.83203125" style="2" customWidth="1"/>
    <col min="8707" max="8707" width="17.25" style="2" customWidth="1"/>
    <col min="8708" max="8708" width="12.58203125" style="2" customWidth="1"/>
    <col min="8709" max="8709" width="14.58203125" style="2" customWidth="1"/>
    <col min="8710" max="8710" width="15.58203125" style="2" customWidth="1"/>
    <col min="8711" max="8711" width="14.58203125" style="2" customWidth="1"/>
    <col min="8712" max="8712" width="16.08203125" style="2" customWidth="1"/>
    <col min="8713" max="8716" width="8.83203125" style="2" customWidth="1"/>
    <col min="8717" max="8717" width="9.33203125" style="2" customWidth="1"/>
    <col min="8718" max="8718" width="10.5" style="2" customWidth="1"/>
    <col min="8719" max="8719" width="11.25" style="2" customWidth="1"/>
    <col min="8720" max="8723" width="7.58203125" style="2" customWidth="1"/>
    <col min="8724" max="8724" width="2.5" style="2" customWidth="1"/>
    <col min="8725" max="8725" width="8" style="2"/>
    <col min="8726" max="8726" width="1.83203125" style="2" customWidth="1"/>
    <col min="8727" max="8960" width="8" style="2"/>
    <col min="8961" max="8961" width="0.83203125" style="2" customWidth="1"/>
    <col min="8962" max="8962" width="17.83203125" style="2" customWidth="1"/>
    <col min="8963" max="8963" width="17.25" style="2" customWidth="1"/>
    <col min="8964" max="8964" width="12.58203125" style="2" customWidth="1"/>
    <col min="8965" max="8965" width="14.58203125" style="2" customWidth="1"/>
    <col min="8966" max="8966" width="15.58203125" style="2" customWidth="1"/>
    <col min="8967" max="8967" width="14.58203125" style="2" customWidth="1"/>
    <col min="8968" max="8968" width="16.08203125" style="2" customWidth="1"/>
    <col min="8969" max="8972" width="8.83203125" style="2" customWidth="1"/>
    <col min="8973" max="8973" width="9.33203125" style="2" customWidth="1"/>
    <col min="8974" max="8974" width="10.5" style="2" customWidth="1"/>
    <col min="8975" max="8975" width="11.25" style="2" customWidth="1"/>
    <col min="8976" max="8979" width="7.58203125" style="2" customWidth="1"/>
    <col min="8980" max="8980" width="2.5" style="2" customWidth="1"/>
    <col min="8981" max="8981" width="8" style="2"/>
    <col min="8982" max="8982" width="1.83203125" style="2" customWidth="1"/>
    <col min="8983" max="9216" width="8" style="2"/>
    <col min="9217" max="9217" width="0.83203125" style="2" customWidth="1"/>
    <col min="9218" max="9218" width="17.83203125" style="2" customWidth="1"/>
    <col min="9219" max="9219" width="17.25" style="2" customWidth="1"/>
    <col min="9220" max="9220" width="12.58203125" style="2" customWidth="1"/>
    <col min="9221" max="9221" width="14.58203125" style="2" customWidth="1"/>
    <col min="9222" max="9222" width="15.58203125" style="2" customWidth="1"/>
    <col min="9223" max="9223" width="14.58203125" style="2" customWidth="1"/>
    <col min="9224" max="9224" width="16.08203125" style="2" customWidth="1"/>
    <col min="9225" max="9228" width="8.83203125" style="2" customWidth="1"/>
    <col min="9229" max="9229" width="9.33203125" style="2" customWidth="1"/>
    <col min="9230" max="9230" width="10.5" style="2" customWidth="1"/>
    <col min="9231" max="9231" width="11.25" style="2" customWidth="1"/>
    <col min="9232" max="9235" width="7.58203125" style="2" customWidth="1"/>
    <col min="9236" max="9236" width="2.5" style="2" customWidth="1"/>
    <col min="9237" max="9237" width="8" style="2"/>
    <col min="9238" max="9238" width="1.83203125" style="2" customWidth="1"/>
    <col min="9239" max="9472" width="8" style="2"/>
    <col min="9473" max="9473" width="0.83203125" style="2" customWidth="1"/>
    <col min="9474" max="9474" width="17.83203125" style="2" customWidth="1"/>
    <col min="9475" max="9475" width="17.25" style="2" customWidth="1"/>
    <col min="9476" max="9476" width="12.58203125" style="2" customWidth="1"/>
    <col min="9477" max="9477" width="14.58203125" style="2" customWidth="1"/>
    <col min="9478" max="9478" width="15.58203125" style="2" customWidth="1"/>
    <col min="9479" max="9479" width="14.58203125" style="2" customWidth="1"/>
    <col min="9480" max="9480" width="16.08203125" style="2" customWidth="1"/>
    <col min="9481" max="9484" width="8.83203125" style="2" customWidth="1"/>
    <col min="9485" max="9485" width="9.33203125" style="2" customWidth="1"/>
    <col min="9486" max="9486" width="10.5" style="2" customWidth="1"/>
    <col min="9487" max="9487" width="11.25" style="2" customWidth="1"/>
    <col min="9488" max="9491" width="7.58203125" style="2" customWidth="1"/>
    <col min="9492" max="9492" width="2.5" style="2" customWidth="1"/>
    <col min="9493" max="9493" width="8" style="2"/>
    <col min="9494" max="9494" width="1.83203125" style="2" customWidth="1"/>
    <col min="9495" max="9728" width="8" style="2"/>
    <col min="9729" max="9729" width="0.83203125" style="2" customWidth="1"/>
    <col min="9730" max="9730" width="17.83203125" style="2" customWidth="1"/>
    <col min="9731" max="9731" width="17.25" style="2" customWidth="1"/>
    <col min="9732" max="9732" width="12.58203125" style="2" customWidth="1"/>
    <col min="9733" max="9733" width="14.58203125" style="2" customWidth="1"/>
    <col min="9734" max="9734" width="15.58203125" style="2" customWidth="1"/>
    <col min="9735" max="9735" width="14.58203125" style="2" customWidth="1"/>
    <col min="9736" max="9736" width="16.08203125" style="2" customWidth="1"/>
    <col min="9737" max="9740" width="8.83203125" style="2" customWidth="1"/>
    <col min="9741" max="9741" width="9.33203125" style="2" customWidth="1"/>
    <col min="9742" max="9742" width="10.5" style="2" customWidth="1"/>
    <col min="9743" max="9743" width="11.25" style="2" customWidth="1"/>
    <col min="9744" max="9747" width="7.58203125" style="2" customWidth="1"/>
    <col min="9748" max="9748" width="2.5" style="2" customWidth="1"/>
    <col min="9749" max="9749" width="8" style="2"/>
    <col min="9750" max="9750" width="1.83203125" style="2" customWidth="1"/>
    <col min="9751" max="9984" width="8" style="2"/>
    <col min="9985" max="9985" width="0.83203125" style="2" customWidth="1"/>
    <col min="9986" max="9986" width="17.83203125" style="2" customWidth="1"/>
    <col min="9987" max="9987" width="17.25" style="2" customWidth="1"/>
    <col min="9988" max="9988" width="12.58203125" style="2" customWidth="1"/>
    <col min="9989" max="9989" width="14.58203125" style="2" customWidth="1"/>
    <col min="9990" max="9990" width="15.58203125" style="2" customWidth="1"/>
    <col min="9991" max="9991" width="14.58203125" style="2" customWidth="1"/>
    <col min="9992" max="9992" width="16.08203125" style="2" customWidth="1"/>
    <col min="9993" max="9996" width="8.83203125" style="2" customWidth="1"/>
    <col min="9997" max="9997" width="9.33203125" style="2" customWidth="1"/>
    <col min="9998" max="9998" width="10.5" style="2" customWidth="1"/>
    <col min="9999" max="9999" width="11.25" style="2" customWidth="1"/>
    <col min="10000" max="10003" width="7.58203125" style="2" customWidth="1"/>
    <col min="10004" max="10004" width="2.5" style="2" customWidth="1"/>
    <col min="10005" max="10005" width="8" style="2"/>
    <col min="10006" max="10006" width="1.83203125" style="2" customWidth="1"/>
    <col min="10007" max="10240" width="8" style="2"/>
    <col min="10241" max="10241" width="0.83203125" style="2" customWidth="1"/>
    <col min="10242" max="10242" width="17.83203125" style="2" customWidth="1"/>
    <col min="10243" max="10243" width="17.25" style="2" customWidth="1"/>
    <col min="10244" max="10244" width="12.58203125" style="2" customWidth="1"/>
    <col min="10245" max="10245" width="14.58203125" style="2" customWidth="1"/>
    <col min="10246" max="10246" width="15.58203125" style="2" customWidth="1"/>
    <col min="10247" max="10247" width="14.58203125" style="2" customWidth="1"/>
    <col min="10248" max="10248" width="16.08203125" style="2" customWidth="1"/>
    <col min="10249" max="10252" width="8.83203125" style="2" customWidth="1"/>
    <col min="10253" max="10253" width="9.33203125" style="2" customWidth="1"/>
    <col min="10254" max="10254" width="10.5" style="2" customWidth="1"/>
    <col min="10255" max="10255" width="11.25" style="2" customWidth="1"/>
    <col min="10256" max="10259" width="7.58203125" style="2" customWidth="1"/>
    <col min="10260" max="10260" width="2.5" style="2" customWidth="1"/>
    <col min="10261" max="10261" width="8" style="2"/>
    <col min="10262" max="10262" width="1.83203125" style="2" customWidth="1"/>
    <col min="10263" max="10496" width="8" style="2"/>
    <col min="10497" max="10497" width="0.83203125" style="2" customWidth="1"/>
    <col min="10498" max="10498" width="17.83203125" style="2" customWidth="1"/>
    <col min="10499" max="10499" width="17.25" style="2" customWidth="1"/>
    <col min="10500" max="10500" width="12.58203125" style="2" customWidth="1"/>
    <col min="10501" max="10501" width="14.58203125" style="2" customWidth="1"/>
    <col min="10502" max="10502" width="15.58203125" style="2" customWidth="1"/>
    <col min="10503" max="10503" width="14.58203125" style="2" customWidth="1"/>
    <col min="10504" max="10504" width="16.08203125" style="2" customWidth="1"/>
    <col min="10505" max="10508" width="8.83203125" style="2" customWidth="1"/>
    <col min="10509" max="10509" width="9.33203125" style="2" customWidth="1"/>
    <col min="10510" max="10510" width="10.5" style="2" customWidth="1"/>
    <col min="10511" max="10511" width="11.25" style="2" customWidth="1"/>
    <col min="10512" max="10515" width="7.58203125" style="2" customWidth="1"/>
    <col min="10516" max="10516" width="2.5" style="2" customWidth="1"/>
    <col min="10517" max="10517" width="8" style="2"/>
    <col min="10518" max="10518" width="1.83203125" style="2" customWidth="1"/>
    <col min="10519" max="10752" width="8" style="2"/>
    <col min="10753" max="10753" width="0.83203125" style="2" customWidth="1"/>
    <col min="10754" max="10754" width="17.83203125" style="2" customWidth="1"/>
    <col min="10755" max="10755" width="17.25" style="2" customWidth="1"/>
    <col min="10756" max="10756" width="12.58203125" style="2" customWidth="1"/>
    <col min="10757" max="10757" width="14.58203125" style="2" customWidth="1"/>
    <col min="10758" max="10758" width="15.58203125" style="2" customWidth="1"/>
    <col min="10759" max="10759" width="14.58203125" style="2" customWidth="1"/>
    <col min="10760" max="10760" width="16.08203125" style="2" customWidth="1"/>
    <col min="10761" max="10764" width="8.83203125" style="2" customWidth="1"/>
    <col min="10765" max="10765" width="9.33203125" style="2" customWidth="1"/>
    <col min="10766" max="10766" width="10.5" style="2" customWidth="1"/>
    <col min="10767" max="10767" width="11.25" style="2" customWidth="1"/>
    <col min="10768" max="10771" width="7.58203125" style="2" customWidth="1"/>
    <col min="10772" max="10772" width="2.5" style="2" customWidth="1"/>
    <col min="10773" max="10773" width="8" style="2"/>
    <col min="10774" max="10774" width="1.83203125" style="2" customWidth="1"/>
    <col min="10775" max="11008" width="8" style="2"/>
    <col min="11009" max="11009" width="0.83203125" style="2" customWidth="1"/>
    <col min="11010" max="11010" width="17.83203125" style="2" customWidth="1"/>
    <col min="11011" max="11011" width="17.25" style="2" customWidth="1"/>
    <col min="11012" max="11012" width="12.58203125" style="2" customWidth="1"/>
    <col min="11013" max="11013" width="14.58203125" style="2" customWidth="1"/>
    <col min="11014" max="11014" width="15.58203125" style="2" customWidth="1"/>
    <col min="11015" max="11015" width="14.58203125" style="2" customWidth="1"/>
    <col min="11016" max="11016" width="16.08203125" style="2" customWidth="1"/>
    <col min="11017" max="11020" width="8.83203125" style="2" customWidth="1"/>
    <col min="11021" max="11021" width="9.33203125" style="2" customWidth="1"/>
    <col min="11022" max="11022" width="10.5" style="2" customWidth="1"/>
    <col min="11023" max="11023" width="11.25" style="2" customWidth="1"/>
    <col min="11024" max="11027" width="7.58203125" style="2" customWidth="1"/>
    <col min="11028" max="11028" width="2.5" style="2" customWidth="1"/>
    <col min="11029" max="11029" width="8" style="2"/>
    <col min="11030" max="11030" width="1.83203125" style="2" customWidth="1"/>
    <col min="11031" max="11264" width="8" style="2"/>
    <col min="11265" max="11265" width="0.83203125" style="2" customWidth="1"/>
    <col min="11266" max="11266" width="17.83203125" style="2" customWidth="1"/>
    <col min="11267" max="11267" width="17.25" style="2" customWidth="1"/>
    <col min="11268" max="11268" width="12.58203125" style="2" customWidth="1"/>
    <col min="11269" max="11269" width="14.58203125" style="2" customWidth="1"/>
    <col min="11270" max="11270" width="15.58203125" style="2" customWidth="1"/>
    <col min="11271" max="11271" width="14.58203125" style="2" customWidth="1"/>
    <col min="11272" max="11272" width="16.08203125" style="2" customWidth="1"/>
    <col min="11273" max="11276" width="8.83203125" style="2" customWidth="1"/>
    <col min="11277" max="11277" width="9.33203125" style="2" customWidth="1"/>
    <col min="11278" max="11278" width="10.5" style="2" customWidth="1"/>
    <col min="11279" max="11279" width="11.25" style="2" customWidth="1"/>
    <col min="11280" max="11283" width="7.58203125" style="2" customWidth="1"/>
    <col min="11284" max="11284" width="2.5" style="2" customWidth="1"/>
    <col min="11285" max="11285" width="8" style="2"/>
    <col min="11286" max="11286" width="1.83203125" style="2" customWidth="1"/>
    <col min="11287" max="11520" width="8" style="2"/>
    <col min="11521" max="11521" width="0.83203125" style="2" customWidth="1"/>
    <col min="11522" max="11522" width="17.83203125" style="2" customWidth="1"/>
    <col min="11523" max="11523" width="17.25" style="2" customWidth="1"/>
    <col min="11524" max="11524" width="12.58203125" style="2" customWidth="1"/>
    <col min="11525" max="11525" width="14.58203125" style="2" customWidth="1"/>
    <col min="11526" max="11526" width="15.58203125" style="2" customWidth="1"/>
    <col min="11527" max="11527" width="14.58203125" style="2" customWidth="1"/>
    <col min="11528" max="11528" width="16.08203125" style="2" customWidth="1"/>
    <col min="11529" max="11532" width="8.83203125" style="2" customWidth="1"/>
    <col min="11533" max="11533" width="9.33203125" style="2" customWidth="1"/>
    <col min="11534" max="11534" width="10.5" style="2" customWidth="1"/>
    <col min="11535" max="11535" width="11.25" style="2" customWidth="1"/>
    <col min="11536" max="11539" width="7.58203125" style="2" customWidth="1"/>
    <col min="11540" max="11540" width="2.5" style="2" customWidth="1"/>
    <col min="11541" max="11541" width="8" style="2"/>
    <col min="11542" max="11542" width="1.83203125" style="2" customWidth="1"/>
    <col min="11543" max="11776" width="8" style="2"/>
    <col min="11777" max="11777" width="0.83203125" style="2" customWidth="1"/>
    <col min="11778" max="11778" width="17.83203125" style="2" customWidth="1"/>
    <col min="11779" max="11779" width="17.25" style="2" customWidth="1"/>
    <col min="11780" max="11780" width="12.58203125" style="2" customWidth="1"/>
    <col min="11781" max="11781" width="14.58203125" style="2" customWidth="1"/>
    <col min="11782" max="11782" width="15.58203125" style="2" customWidth="1"/>
    <col min="11783" max="11783" width="14.58203125" style="2" customWidth="1"/>
    <col min="11784" max="11784" width="16.08203125" style="2" customWidth="1"/>
    <col min="11785" max="11788" width="8.83203125" style="2" customWidth="1"/>
    <col min="11789" max="11789" width="9.33203125" style="2" customWidth="1"/>
    <col min="11790" max="11790" width="10.5" style="2" customWidth="1"/>
    <col min="11791" max="11791" width="11.25" style="2" customWidth="1"/>
    <col min="11792" max="11795" width="7.58203125" style="2" customWidth="1"/>
    <col min="11796" max="11796" width="2.5" style="2" customWidth="1"/>
    <col min="11797" max="11797" width="8" style="2"/>
    <col min="11798" max="11798" width="1.83203125" style="2" customWidth="1"/>
    <col min="11799" max="12032" width="8" style="2"/>
    <col min="12033" max="12033" width="0.83203125" style="2" customWidth="1"/>
    <col min="12034" max="12034" width="17.83203125" style="2" customWidth="1"/>
    <col min="12035" max="12035" width="17.25" style="2" customWidth="1"/>
    <col min="12036" max="12036" width="12.58203125" style="2" customWidth="1"/>
    <col min="12037" max="12037" width="14.58203125" style="2" customWidth="1"/>
    <col min="12038" max="12038" width="15.58203125" style="2" customWidth="1"/>
    <col min="12039" max="12039" width="14.58203125" style="2" customWidth="1"/>
    <col min="12040" max="12040" width="16.08203125" style="2" customWidth="1"/>
    <col min="12041" max="12044" width="8.83203125" style="2" customWidth="1"/>
    <col min="12045" max="12045" width="9.33203125" style="2" customWidth="1"/>
    <col min="12046" max="12046" width="10.5" style="2" customWidth="1"/>
    <col min="12047" max="12047" width="11.25" style="2" customWidth="1"/>
    <col min="12048" max="12051" width="7.58203125" style="2" customWidth="1"/>
    <col min="12052" max="12052" width="2.5" style="2" customWidth="1"/>
    <col min="12053" max="12053" width="8" style="2"/>
    <col min="12054" max="12054" width="1.83203125" style="2" customWidth="1"/>
    <col min="12055" max="12288" width="8" style="2"/>
    <col min="12289" max="12289" width="0.83203125" style="2" customWidth="1"/>
    <col min="12290" max="12290" width="17.83203125" style="2" customWidth="1"/>
    <col min="12291" max="12291" width="17.25" style="2" customWidth="1"/>
    <col min="12292" max="12292" width="12.58203125" style="2" customWidth="1"/>
    <col min="12293" max="12293" width="14.58203125" style="2" customWidth="1"/>
    <col min="12294" max="12294" width="15.58203125" style="2" customWidth="1"/>
    <col min="12295" max="12295" width="14.58203125" style="2" customWidth="1"/>
    <col min="12296" max="12296" width="16.08203125" style="2" customWidth="1"/>
    <col min="12297" max="12300" width="8.83203125" style="2" customWidth="1"/>
    <col min="12301" max="12301" width="9.33203125" style="2" customWidth="1"/>
    <col min="12302" max="12302" width="10.5" style="2" customWidth="1"/>
    <col min="12303" max="12303" width="11.25" style="2" customWidth="1"/>
    <col min="12304" max="12307" width="7.58203125" style="2" customWidth="1"/>
    <col min="12308" max="12308" width="2.5" style="2" customWidth="1"/>
    <col min="12309" max="12309" width="8" style="2"/>
    <col min="12310" max="12310" width="1.83203125" style="2" customWidth="1"/>
    <col min="12311" max="12544" width="8" style="2"/>
    <col min="12545" max="12545" width="0.83203125" style="2" customWidth="1"/>
    <col min="12546" max="12546" width="17.83203125" style="2" customWidth="1"/>
    <col min="12547" max="12547" width="17.25" style="2" customWidth="1"/>
    <col min="12548" max="12548" width="12.58203125" style="2" customWidth="1"/>
    <col min="12549" max="12549" width="14.58203125" style="2" customWidth="1"/>
    <col min="12550" max="12550" width="15.58203125" style="2" customWidth="1"/>
    <col min="12551" max="12551" width="14.58203125" style="2" customWidth="1"/>
    <col min="12552" max="12552" width="16.08203125" style="2" customWidth="1"/>
    <col min="12553" max="12556" width="8.83203125" style="2" customWidth="1"/>
    <col min="12557" max="12557" width="9.33203125" style="2" customWidth="1"/>
    <col min="12558" max="12558" width="10.5" style="2" customWidth="1"/>
    <col min="12559" max="12559" width="11.25" style="2" customWidth="1"/>
    <col min="12560" max="12563" width="7.58203125" style="2" customWidth="1"/>
    <col min="12564" max="12564" width="2.5" style="2" customWidth="1"/>
    <col min="12565" max="12565" width="8" style="2"/>
    <col min="12566" max="12566" width="1.83203125" style="2" customWidth="1"/>
    <col min="12567" max="12800" width="8" style="2"/>
    <col min="12801" max="12801" width="0.83203125" style="2" customWidth="1"/>
    <col min="12802" max="12802" width="17.83203125" style="2" customWidth="1"/>
    <col min="12803" max="12803" width="17.25" style="2" customWidth="1"/>
    <col min="12804" max="12804" width="12.58203125" style="2" customWidth="1"/>
    <col min="12805" max="12805" width="14.58203125" style="2" customWidth="1"/>
    <col min="12806" max="12806" width="15.58203125" style="2" customWidth="1"/>
    <col min="12807" max="12807" width="14.58203125" style="2" customWidth="1"/>
    <col min="12808" max="12808" width="16.08203125" style="2" customWidth="1"/>
    <col min="12809" max="12812" width="8.83203125" style="2" customWidth="1"/>
    <col min="12813" max="12813" width="9.33203125" style="2" customWidth="1"/>
    <col min="12814" max="12814" width="10.5" style="2" customWidth="1"/>
    <col min="12815" max="12815" width="11.25" style="2" customWidth="1"/>
    <col min="12816" max="12819" width="7.58203125" style="2" customWidth="1"/>
    <col min="12820" max="12820" width="2.5" style="2" customWidth="1"/>
    <col min="12821" max="12821" width="8" style="2"/>
    <col min="12822" max="12822" width="1.83203125" style="2" customWidth="1"/>
    <col min="12823" max="13056" width="8" style="2"/>
    <col min="13057" max="13057" width="0.83203125" style="2" customWidth="1"/>
    <col min="13058" max="13058" width="17.83203125" style="2" customWidth="1"/>
    <col min="13059" max="13059" width="17.25" style="2" customWidth="1"/>
    <col min="13060" max="13060" width="12.58203125" style="2" customWidth="1"/>
    <col min="13061" max="13061" width="14.58203125" style="2" customWidth="1"/>
    <col min="13062" max="13062" width="15.58203125" style="2" customWidth="1"/>
    <col min="13063" max="13063" width="14.58203125" style="2" customWidth="1"/>
    <col min="13064" max="13064" width="16.08203125" style="2" customWidth="1"/>
    <col min="13065" max="13068" width="8.83203125" style="2" customWidth="1"/>
    <col min="13069" max="13069" width="9.33203125" style="2" customWidth="1"/>
    <col min="13070" max="13070" width="10.5" style="2" customWidth="1"/>
    <col min="13071" max="13071" width="11.25" style="2" customWidth="1"/>
    <col min="13072" max="13075" width="7.58203125" style="2" customWidth="1"/>
    <col min="13076" max="13076" width="2.5" style="2" customWidth="1"/>
    <col min="13077" max="13077" width="8" style="2"/>
    <col min="13078" max="13078" width="1.83203125" style="2" customWidth="1"/>
    <col min="13079" max="13312" width="8" style="2"/>
    <col min="13313" max="13313" width="0.83203125" style="2" customWidth="1"/>
    <col min="13314" max="13314" width="17.83203125" style="2" customWidth="1"/>
    <col min="13315" max="13315" width="17.25" style="2" customWidth="1"/>
    <col min="13316" max="13316" width="12.58203125" style="2" customWidth="1"/>
    <col min="13317" max="13317" width="14.58203125" style="2" customWidth="1"/>
    <col min="13318" max="13318" width="15.58203125" style="2" customWidth="1"/>
    <col min="13319" max="13319" width="14.58203125" style="2" customWidth="1"/>
    <col min="13320" max="13320" width="16.08203125" style="2" customWidth="1"/>
    <col min="13321" max="13324" width="8.83203125" style="2" customWidth="1"/>
    <col min="13325" max="13325" width="9.33203125" style="2" customWidth="1"/>
    <col min="13326" max="13326" width="10.5" style="2" customWidth="1"/>
    <col min="13327" max="13327" width="11.25" style="2" customWidth="1"/>
    <col min="13328" max="13331" width="7.58203125" style="2" customWidth="1"/>
    <col min="13332" max="13332" width="2.5" style="2" customWidth="1"/>
    <col min="13333" max="13333" width="8" style="2"/>
    <col min="13334" max="13334" width="1.83203125" style="2" customWidth="1"/>
    <col min="13335" max="13568" width="8" style="2"/>
    <col min="13569" max="13569" width="0.83203125" style="2" customWidth="1"/>
    <col min="13570" max="13570" width="17.83203125" style="2" customWidth="1"/>
    <col min="13571" max="13571" width="17.25" style="2" customWidth="1"/>
    <col min="13572" max="13572" width="12.58203125" style="2" customWidth="1"/>
    <col min="13573" max="13573" width="14.58203125" style="2" customWidth="1"/>
    <col min="13574" max="13574" width="15.58203125" style="2" customWidth="1"/>
    <col min="13575" max="13575" width="14.58203125" style="2" customWidth="1"/>
    <col min="13576" max="13576" width="16.08203125" style="2" customWidth="1"/>
    <col min="13577" max="13580" width="8.83203125" style="2" customWidth="1"/>
    <col min="13581" max="13581" width="9.33203125" style="2" customWidth="1"/>
    <col min="13582" max="13582" width="10.5" style="2" customWidth="1"/>
    <col min="13583" max="13583" width="11.25" style="2" customWidth="1"/>
    <col min="13584" max="13587" width="7.58203125" style="2" customWidth="1"/>
    <col min="13588" max="13588" width="2.5" style="2" customWidth="1"/>
    <col min="13589" max="13589" width="8" style="2"/>
    <col min="13590" max="13590" width="1.83203125" style="2" customWidth="1"/>
    <col min="13591" max="13824" width="8" style="2"/>
    <col min="13825" max="13825" width="0.83203125" style="2" customWidth="1"/>
    <col min="13826" max="13826" width="17.83203125" style="2" customWidth="1"/>
    <col min="13827" max="13827" width="17.25" style="2" customWidth="1"/>
    <col min="13828" max="13828" width="12.58203125" style="2" customWidth="1"/>
    <col min="13829" max="13829" width="14.58203125" style="2" customWidth="1"/>
    <col min="13830" max="13830" width="15.58203125" style="2" customWidth="1"/>
    <col min="13831" max="13831" width="14.58203125" style="2" customWidth="1"/>
    <col min="13832" max="13832" width="16.08203125" style="2" customWidth="1"/>
    <col min="13833" max="13836" width="8.83203125" style="2" customWidth="1"/>
    <col min="13837" max="13837" width="9.33203125" style="2" customWidth="1"/>
    <col min="13838" max="13838" width="10.5" style="2" customWidth="1"/>
    <col min="13839" max="13839" width="11.25" style="2" customWidth="1"/>
    <col min="13840" max="13843" width="7.58203125" style="2" customWidth="1"/>
    <col min="13844" max="13844" width="2.5" style="2" customWidth="1"/>
    <col min="13845" max="13845" width="8" style="2"/>
    <col min="13846" max="13846" width="1.83203125" style="2" customWidth="1"/>
    <col min="13847" max="14080" width="8" style="2"/>
    <col min="14081" max="14081" width="0.83203125" style="2" customWidth="1"/>
    <col min="14082" max="14082" width="17.83203125" style="2" customWidth="1"/>
    <col min="14083" max="14083" width="17.25" style="2" customWidth="1"/>
    <col min="14084" max="14084" width="12.58203125" style="2" customWidth="1"/>
    <col min="14085" max="14085" width="14.58203125" style="2" customWidth="1"/>
    <col min="14086" max="14086" width="15.58203125" style="2" customWidth="1"/>
    <col min="14087" max="14087" width="14.58203125" style="2" customWidth="1"/>
    <col min="14088" max="14088" width="16.08203125" style="2" customWidth="1"/>
    <col min="14089" max="14092" width="8.83203125" style="2" customWidth="1"/>
    <col min="14093" max="14093" width="9.33203125" style="2" customWidth="1"/>
    <col min="14094" max="14094" width="10.5" style="2" customWidth="1"/>
    <col min="14095" max="14095" width="11.25" style="2" customWidth="1"/>
    <col min="14096" max="14099" width="7.58203125" style="2" customWidth="1"/>
    <col min="14100" max="14100" width="2.5" style="2" customWidth="1"/>
    <col min="14101" max="14101" width="8" style="2"/>
    <col min="14102" max="14102" width="1.83203125" style="2" customWidth="1"/>
    <col min="14103" max="14336" width="8" style="2"/>
    <col min="14337" max="14337" width="0.83203125" style="2" customWidth="1"/>
    <col min="14338" max="14338" width="17.83203125" style="2" customWidth="1"/>
    <col min="14339" max="14339" width="17.25" style="2" customWidth="1"/>
    <col min="14340" max="14340" width="12.58203125" style="2" customWidth="1"/>
    <col min="14341" max="14341" width="14.58203125" style="2" customWidth="1"/>
    <col min="14342" max="14342" width="15.58203125" style="2" customWidth="1"/>
    <col min="14343" max="14343" width="14.58203125" style="2" customWidth="1"/>
    <col min="14344" max="14344" width="16.08203125" style="2" customWidth="1"/>
    <col min="14345" max="14348" width="8.83203125" style="2" customWidth="1"/>
    <col min="14349" max="14349" width="9.33203125" style="2" customWidth="1"/>
    <col min="14350" max="14350" width="10.5" style="2" customWidth="1"/>
    <col min="14351" max="14351" width="11.25" style="2" customWidth="1"/>
    <col min="14352" max="14355" width="7.58203125" style="2" customWidth="1"/>
    <col min="14356" max="14356" width="2.5" style="2" customWidth="1"/>
    <col min="14357" max="14357" width="8" style="2"/>
    <col min="14358" max="14358" width="1.83203125" style="2" customWidth="1"/>
    <col min="14359" max="14592" width="8" style="2"/>
    <col min="14593" max="14593" width="0.83203125" style="2" customWidth="1"/>
    <col min="14594" max="14594" width="17.83203125" style="2" customWidth="1"/>
    <col min="14595" max="14595" width="17.25" style="2" customWidth="1"/>
    <col min="14596" max="14596" width="12.58203125" style="2" customWidth="1"/>
    <col min="14597" max="14597" width="14.58203125" style="2" customWidth="1"/>
    <col min="14598" max="14598" width="15.58203125" style="2" customWidth="1"/>
    <col min="14599" max="14599" width="14.58203125" style="2" customWidth="1"/>
    <col min="14600" max="14600" width="16.08203125" style="2" customWidth="1"/>
    <col min="14601" max="14604" width="8.83203125" style="2" customWidth="1"/>
    <col min="14605" max="14605" width="9.33203125" style="2" customWidth="1"/>
    <col min="14606" max="14606" width="10.5" style="2" customWidth="1"/>
    <col min="14607" max="14607" width="11.25" style="2" customWidth="1"/>
    <col min="14608" max="14611" width="7.58203125" style="2" customWidth="1"/>
    <col min="14612" max="14612" width="2.5" style="2" customWidth="1"/>
    <col min="14613" max="14613" width="8" style="2"/>
    <col min="14614" max="14614" width="1.83203125" style="2" customWidth="1"/>
    <col min="14615" max="14848" width="8" style="2"/>
    <col min="14849" max="14849" width="0.83203125" style="2" customWidth="1"/>
    <col min="14850" max="14850" width="17.83203125" style="2" customWidth="1"/>
    <col min="14851" max="14851" width="17.25" style="2" customWidth="1"/>
    <col min="14852" max="14852" width="12.58203125" style="2" customWidth="1"/>
    <col min="14853" max="14853" width="14.58203125" style="2" customWidth="1"/>
    <col min="14854" max="14854" width="15.58203125" style="2" customWidth="1"/>
    <col min="14855" max="14855" width="14.58203125" style="2" customWidth="1"/>
    <col min="14856" max="14856" width="16.08203125" style="2" customWidth="1"/>
    <col min="14857" max="14860" width="8.83203125" style="2" customWidth="1"/>
    <col min="14861" max="14861" width="9.33203125" style="2" customWidth="1"/>
    <col min="14862" max="14862" width="10.5" style="2" customWidth="1"/>
    <col min="14863" max="14863" width="11.25" style="2" customWidth="1"/>
    <col min="14864" max="14867" width="7.58203125" style="2" customWidth="1"/>
    <col min="14868" max="14868" width="2.5" style="2" customWidth="1"/>
    <col min="14869" max="14869" width="8" style="2"/>
    <col min="14870" max="14870" width="1.83203125" style="2" customWidth="1"/>
    <col min="14871" max="15104" width="8" style="2"/>
    <col min="15105" max="15105" width="0.83203125" style="2" customWidth="1"/>
    <col min="15106" max="15106" width="17.83203125" style="2" customWidth="1"/>
    <col min="15107" max="15107" width="17.25" style="2" customWidth="1"/>
    <col min="15108" max="15108" width="12.58203125" style="2" customWidth="1"/>
    <col min="15109" max="15109" width="14.58203125" style="2" customWidth="1"/>
    <col min="15110" max="15110" width="15.58203125" style="2" customWidth="1"/>
    <col min="15111" max="15111" width="14.58203125" style="2" customWidth="1"/>
    <col min="15112" max="15112" width="16.08203125" style="2" customWidth="1"/>
    <col min="15113" max="15116" width="8.83203125" style="2" customWidth="1"/>
    <col min="15117" max="15117" width="9.33203125" style="2" customWidth="1"/>
    <col min="15118" max="15118" width="10.5" style="2" customWidth="1"/>
    <col min="15119" max="15119" width="11.25" style="2" customWidth="1"/>
    <col min="15120" max="15123" width="7.58203125" style="2" customWidth="1"/>
    <col min="15124" max="15124" width="2.5" style="2" customWidth="1"/>
    <col min="15125" max="15125" width="8" style="2"/>
    <col min="15126" max="15126" width="1.83203125" style="2" customWidth="1"/>
    <col min="15127" max="15360" width="8" style="2"/>
    <col min="15361" max="15361" width="0.83203125" style="2" customWidth="1"/>
    <col min="15362" max="15362" width="17.83203125" style="2" customWidth="1"/>
    <col min="15363" max="15363" width="17.25" style="2" customWidth="1"/>
    <col min="15364" max="15364" width="12.58203125" style="2" customWidth="1"/>
    <col min="15365" max="15365" width="14.58203125" style="2" customWidth="1"/>
    <col min="15366" max="15366" width="15.58203125" style="2" customWidth="1"/>
    <col min="15367" max="15367" width="14.58203125" style="2" customWidth="1"/>
    <col min="15368" max="15368" width="16.08203125" style="2" customWidth="1"/>
    <col min="15369" max="15372" width="8.83203125" style="2" customWidth="1"/>
    <col min="15373" max="15373" width="9.33203125" style="2" customWidth="1"/>
    <col min="15374" max="15374" width="10.5" style="2" customWidth="1"/>
    <col min="15375" max="15375" width="11.25" style="2" customWidth="1"/>
    <col min="15376" max="15379" width="7.58203125" style="2" customWidth="1"/>
    <col min="15380" max="15380" width="2.5" style="2" customWidth="1"/>
    <col min="15381" max="15381" width="8" style="2"/>
    <col min="15382" max="15382" width="1.83203125" style="2" customWidth="1"/>
    <col min="15383" max="15616" width="8" style="2"/>
    <col min="15617" max="15617" width="0.83203125" style="2" customWidth="1"/>
    <col min="15618" max="15618" width="17.83203125" style="2" customWidth="1"/>
    <col min="15619" max="15619" width="17.25" style="2" customWidth="1"/>
    <col min="15620" max="15620" width="12.58203125" style="2" customWidth="1"/>
    <col min="15621" max="15621" width="14.58203125" style="2" customWidth="1"/>
    <col min="15622" max="15622" width="15.58203125" style="2" customWidth="1"/>
    <col min="15623" max="15623" width="14.58203125" style="2" customWidth="1"/>
    <col min="15624" max="15624" width="16.08203125" style="2" customWidth="1"/>
    <col min="15625" max="15628" width="8.83203125" style="2" customWidth="1"/>
    <col min="15629" max="15629" width="9.33203125" style="2" customWidth="1"/>
    <col min="15630" max="15630" width="10.5" style="2" customWidth="1"/>
    <col min="15631" max="15631" width="11.25" style="2" customWidth="1"/>
    <col min="15632" max="15635" width="7.58203125" style="2" customWidth="1"/>
    <col min="15636" max="15636" width="2.5" style="2" customWidth="1"/>
    <col min="15637" max="15637" width="8" style="2"/>
    <col min="15638" max="15638" width="1.83203125" style="2" customWidth="1"/>
    <col min="15639" max="15872" width="8" style="2"/>
    <col min="15873" max="15873" width="0.83203125" style="2" customWidth="1"/>
    <col min="15874" max="15874" width="17.83203125" style="2" customWidth="1"/>
    <col min="15875" max="15875" width="17.25" style="2" customWidth="1"/>
    <col min="15876" max="15876" width="12.58203125" style="2" customWidth="1"/>
    <col min="15877" max="15877" width="14.58203125" style="2" customWidth="1"/>
    <col min="15878" max="15878" width="15.58203125" style="2" customWidth="1"/>
    <col min="15879" max="15879" width="14.58203125" style="2" customWidth="1"/>
    <col min="15880" max="15880" width="16.08203125" style="2" customWidth="1"/>
    <col min="15881" max="15884" width="8.83203125" style="2" customWidth="1"/>
    <col min="15885" max="15885" width="9.33203125" style="2" customWidth="1"/>
    <col min="15886" max="15886" width="10.5" style="2" customWidth="1"/>
    <col min="15887" max="15887" width="11.25" style="2" customWidth="1"/>
    <col min="15888" max="15891" width="7.58203125" style="2" customWidth="1"/>
    <col min="15892" max="15892" width="2.5" style="2" customWidth="1"/>
    <col min="15893" max="15893" width="8" style="2"/>
    <col min="15894" max="15894" width="1.83203125" style="2" customWidth="1"/>
    <col min="15895" max="16128" width="8" style="2"/>
    <col min="16129" max="16129" width="0.83203125" style="2" customWidth="1"/>
    <col min="16130" max="16130" width="17.83203125" style="2" customWidth="1"/>
    <col min="16131" max="16131" width="17.25" style="2" customWidth="1"/>
    <col min="16132" max="16132" width="12.58203125" style="2" customWidth="1"/>
    <col min="16133" max="16133" width="14.58203125" style="2" customWidth="1"/>
    <col min="16134" max="16134" width="15.58203125" style="2" customWidth="1"/>
    <col min="16135" max="16135" width="14.58203125" style="2" customWidth="1"/>
    <col min="16136" max="16136" width="16.08203125" style="2" customWidth="1"/>
    <col min="16137" max="16140" width="8.83203125" style="2" customWidth="1"/>
    <col min="16141" max="16141" width="9.33203125" style="2" customWidth="1"/>
    <col min="16142" max="16142" width="10.5" style="2" customWidth="1"/>
    <col min="16143" max="16143" width="11.25" style="2" customWidth="1"/>
    <col min="16144" max="16147" width="7.58203125" style="2" customWidth="1"/>
    <col min="16148" max="16148" width="2.5" style="2" customWidth="1"/>
    <col min="16149" max="16149" width="8" style="2"/>
    <col min="16150" max="16150" width="1.83203125" style="2" customWidth="1"/>
    <col min="16151" max="16384" width="8" style="2"/>
  </cols>
  <sheetData>
    <row r="1" spans="1:20" ht="12" customHeight="1">
      <c r="A1" s="1" t="s">
        <v>0</v>
      </c>
      <c r="E1" s="4"/>
      <c r="G1" s="4"/>
    </row>
    <row r="2" spans="1:20" ht="11.15" customHeight="1">
      <c r="B2" s="5"/>
      <c r="C2" s="5"/>
      <c r="D2" s="6"/>
      <c r="E2" s="7"/>
      <c r="F2" s="6"/>
      <c r="G2" s="7"/>
      <c r="H2" s="8"/>
      <c r="I2" s="5"/>
      <c r="J2" s="5"/>
      <c r="K2" s="5"/>
      <c r="L2" s="5"/>
      <c r="M2" s="5"/>
      <c r="N2" s="118"/>
      <c r="O2" s="118"/>
      <c r="P2" s="118"/>
      <c r="Q2" s="118"/>
      <c r="R2" s="118"/>
      <c r="S2" s="118"/>
      <c r="T2" s="5"/>
    </row>
    <row r="3" spans="1:20" ht="11.15" customHeight="1">
      <c r="B3" s="120" t="s">
        <v>1</v>
      </c>
      <c r="C3" s="120"/>
      <c r="D3" s="120"/>
      <c r="E3" s="120"/>
      <c r="F3" s="120"/>
      <c r="G3" s="7"/>
      <c r="H3" s="8"/>
      <c r="I3" s="5"/>
      <c r="J3" s="5"/>
      <c r="K3" s="5"/>
      <c r="L3" s="5"/>
      <c r="M3" s="5"/>
      <c r="N3" s="118"/>
      <c r="O3" s="118"/>
      <c r="P3" s="118"/>
      <c r="Q3" s="118"/>
      <c r="R3" s="118"/>
      <c r="S3" s="118"/>
      <c r="T3" s="5"/>
    </row>
    <row r="4" spans="1:20" ht="11.15" customHeight="1">
      <c r="B4" s="120"/>
      <c r="C4" s="120"/>
      <c r="D4" s="120"/>
      <c r="E4" s="120"/>
      <c r="F4" s="120"/>
      <c r="G4" s="7"/>
      <c r="H4" s="8"/>
      <c r="I4" s="5"/>
      <c r="J4" s="5"/>
      <c r="K4" s="5"/>
      <c r="L4" s="5"/>
      <c r="M4" s="5"/>
      <c r="N4" s="118"/>
      <c r="O4" s="118"/>
      <c r="P4" s="118"/>
      <c r="Q4" s="118"/>
      <c r="R4" s="118"/>
      <c r="S4" s="118"/>
      <c r="T4" s="5"/>
    </row>
    <row r="5" spans="1:20" ht="11.15" customHeight="1">
      <c r="A5" s="5"/>
      <c r="B5" s="120"/>
      <c r="C5" s="120"/>
      <c r="D5" s="120"/>
      <c r="E5" s="120"/>
      <c r="F5" s="120"/>
      <c r="G5" s="1"/>
      <c r="H5" s="5"/>
      <c r="I5" s="5"/>
      <c r="J5" s="5"/>
      <c r="K5" s="5"/>
      <c r="L5" s="5"/>
      <c r="M5" s="5"/>
      <c r="N5" s="5"/>
      <c r="O5" s="5"/>
      <c r="P5" s="5"/>
      <c r="Q5" s="5"/>
      <c r="R5" s="5"/>
      <c r="S5" s="5"/>
      <c r="T5" s="5"/>
    </row>
    <row r="6" spans="1:20" ht="11.15" customHeight="1">
      <c r="B6" s="5"/>
      <c r="C6" s="5"/>
      <c r="D6" s="6"/>
      <c r="E6" s="1"/>
      <c r="F6" s="6"/>
      <c r="G6" s="1"/>
      <c r="H6" s="8"/>
      <c r="I6" s="5"/>
      <c r="J6" s="5"/>
      <c r="K6" s="5"/>
      <c r="L6" s="5"/>
      <c r="M6" s="5"/>
      <c r="N6" s="118"/>
      <c r="O6" s="118"/>
      <c r="P6" s="118"/>
      <c r="Q6" s="118"/>
      <c r="R6" s="118"/>
      <c r="S6" s="118"/>
      <c r="T6" s="5"/>
    </row>
    <row r="7" spans="1:20" ht="11.15" customHeight="1">
      <c r="B7" s="5"/>
      <c r="C7" s="5"/>
      <c r="D7" s="6"/>
      <c r="E7" s="6"/>
      <c r="F7" s="6"/>
      <c r="H7" s="8"/>
      <c r="I7" s="5"/>
      <c r="J7" s="5"/>
      <c r="K7" s="5"/>
      <c r="L7" s="5"/>
      <c r="M7" s="5"/>
      <c r="N7" s="118"/>
      <c r="O7" s="118"/>
      <c r="P7" s="118"/>
      <c r="Q7" s="118"/>
      <c r="R7" s="118"/>
      <c r="S7" s="118"/>
      <c r="T7" s="5"/>
    </row>
    <row r="8" spans="1:20" ht="18" customHeight="1">
      <c r="A8" s="5"/>
      <c r="B8" s="9" t="s">
        <v>2</v>
      </c>
      <c r="C8" s="10"/>
      <c r="D8" s="11"/>
      <c r="F8" s="12"/>
      <c r="G8" s="8"/>
      <c r="H8" s="8"/>
      <c r="I8" s="5"/>
      <c r="J8" s="13"/>
      <c r="K8" s="14"/>
      <c r="L8" s="14"/>
      <c r="M8" s="14"/>
      <c r="N8" s="14"/>
      <c r="O8" s="5"/>
      <c r="P8" s="5"/>
    </row>
    <row r="9" spans="1:20" ht="18" customHeight="1">
      <c r="A9" s="5"/>
      <c r="B9" s="15" t="s">
        <v>3</v>
      </c>
      <c r="C9" s="16"/>
      <c r="D9" s="17"/>
      <c r="E9" s="12"/>
      <c r="F9" s="18"/>
      <c r="G9" s="19"/>
      <c r="H9" s="19"/>
      <c r="I9" s="5"/>
      <c r="J9" s="20"/>
      <c r="K9" s="5"/>
      <c r="L9" s="5"/>
      <c r="M9" s="5"/>
      <c r="N9" s="5"/>
      <c r="O9" s="5"/>
      <c r="P9" s="5"/>
    </row>
    <row r="10" spans="1:20" ht="9.75" customHeight="1">
      <c r="A10" s="5"/>
      <c r="B10" s="21"/>
      <c r="C10" s="22"/>
      <c r="D10" s="22"/>
      <c r="E10" s="22"/>
      <c r="F10" s="18"/>
      <c r="G10" s="19"/>
      <c r="H10" s="19"/>
      <c r="I10" s="22"/>
      <c r="J10" s="23"/>
      <c r="K10" s="20"/>
      <c r="L10" s="5"/>
      <c r="M10" s="5"/>
      <c r="N10" s="5"/>
      <c r="O10" s="5"/>
      <c r="P10" s="5"/>
      <c r="Q10" s="5"/>
    </row>
    <row r="11" spans="1:20" ht="18" customHeight="1">
      <c r="A11" s="5"/>
      <c r="B11" s="24" t="s">
        <v>4</v>
      </c>
      <c r="C11" s="24" t="s">
        <v>5</v>
      </c>
      <c r="D11" s="24" t="s">
        <v>6</v>
      </c>
      <c r="E11" s="25" t="s">
        <v>7</v>
      </c>
      <c r="F11" s="18"/>
      <c r="G11" s="19"/>
      <c r="H11" s="19"/>
      <c r="I11" s="20"/>
      <c r="J11" s="5"/>
      <c r="K11" s="5"/>
      <c r="L11" s="5"/>
      <c r="M11" s="5"/>
    </row>
    <row r="12" spans="1:20" ht="18" customHeight="1">
      <c r="A12" s="5"/>
      <c r="B12" s="26"/>
      <c r="C12" s="27"/>
      <c r="D12" s="26"/>
      <c r="E12" s="28"/>
      <c r="F12" s="18"/>
      <c r="G12" s="19"/>
      <c r="H12" s="19"/>
      <c r="I12" s="20"/>
      <c r="J12" s="5"/>
      <c r="K12" s="5"/>
      <c r="L12" s="5"/>
      <c r="M12" s="5"/>
    </row>
    <row r="13" spans="1:20" ht="12" customHeight="1">
      <c r="A13" s="5"/>
      <c r="B13" s="29" t="s">
        <v>8</v>
      </c>
      <c r="C13" s="30"/>
      <c r="D13" s="30"/>
      <c r="E13" s="30"/>
      <c r="F13" s="18"/>
      <c r="G13" s="19"/>
      <c r="H13" s="19"/>
    </row>
    <row r="14" spans="1:20" ht="12" customHeight="1">
      <c r="A14" s="5"/>
      <c r="B14" s="31" t="s">
        <v>9</v>
      </c>
      <c r="C14" s="32"/>
      <c r="D14" s="32"/>
      <c r="E14" s="32"/>
      <c r="F14" s="18"/>
      <c r="G14" s="19"/>
      <c r="H14" s="19"/>
    </row>
    <row r="15" spans="1:20" ht="12" customHeight="1">
      <c r="A15" s="5"/>
      <c r="B15" s="88" t="s">
        <v>10</v>
      </c>
      <c r="C15" s="88"/>
      <c r="D15" s="88"/>
      <c r="E15" s="88"/>
      <c r="F15" s="88"/>
      <c r="G15" s="88"/>
      <c r="H15" s="33"/>
    </row>
    <row r="16" spans="1:20" ht="10" customHeight="1">
      <c r="A16" s="5"/>
      <c r="B16" s="21"/>
      <c r="C16" s="22"/>
      <c r="D16" s="22"/>
      <c r="E16" s="22"/>
      <c r="F16" s="22"/>
      <c r="G16" s="21"/>
      <c r="H16" s="21"/>
      <c r="I16" s="22"/>
      <c r="J16" s="23"/>
      <c r="K16" s="20"/>
      <c r="L16" s="5"/>
      <c r="M16" s="5"/>
      <c r="N16" s="5"/>
      <c r="O16" s="5"/>
      <c r="P16" s="5"/>
      <c r="Q16" s="5"/>
    </row>
    <row r="17" spans="1:21" ht="18" customHeight="1">
      <c r="A17" s="5"/>
      <c r="B17" s="5" t="s">
        <v>11</v>
      </c>
      <c r="C17" s="5"/>
      <c r="D17" s="6"/>
      <c r="E17" s="6"/>
      <c r="F17" s="6"/>
      <c r="G17" s="6"/>
      <c r="H17" s="5"/>
    </row>
    <row r="18" spans="1:21" ht="28.5" customHeight="1">
      <c r="A18" s="8"/>
      <c r="B18" s="119" t="s">
        <v>12</v>
      </c>
      <c r="C18" s="119"/>
      <c r="D18" s="119" t="s">
        <v>13</v>
      </c>
      <c r="E18" s="119"/>
      <c r="F18" s="119" t="s">
        <v>14</v>
      </c>
      <c r="G18" s="119"/>
      <c r="H18" s="34" t="s">
        <v>7</v>
      </c>
    </row>
    <row r="19" spans="1:21" ht="18" customHeight="1">
      <c r="A19" s="19"/>
      <c r="B19" s="114"/>
      <c r="C19" s="114"/>
      <c r="D19" s="114"/>
      <c r="E19" s="114"/>
      <c r="F19" s="114"/>
      <c r="G19" s="114"/>
      <c r="H19" s="35"/>
    </row>
    <row r="20" spans="1:21" ht="12" customHeight="1">
      <c r="A20" s="5"/>
      <c r="B20" s="115"/>
      <c r="C20" s="116"/>
      <c r="D20" s="117"/>
      <c r="E20" s="117"/>
      <c r="F20" s="117"/>
      <c r="G20" s="117"/>
      <c r="H20" s="36"/>
    </row>
    <row r="21" spans="1:21" ht="12" customHeight="1">
      <c r="A21" s="5"/>
      <c r="B21" s="99" t="s">
        <v>15</v>
      </c>
      <c r="C21" s="99"/>
      <c r="D21" s="99"/>
      <c r="E21" s="99"/>
      <c r="F21" s="99"/>
      <c r="G21" s="99"/>
      <c r="H21" s="99"/>
      <c r="I21" s="88"/>
      <c r="J21" s="5"/>
    </row>
    <row r="22" spans="1:21" ht="10" customHeight="1">
      <c r="A22" s="5"/>
      <c r="B22" s="88" t="s">
        <v>16</v>
      </c>
      <c r="C22" s="88"/>
      <c r="D22" s="88"/>
      <c r="E22" s="88"/>
      <c r="F22" s="88"/>
      <c r="G22" s="88"/>
      <c r="H22" s="88"/>
      <c r="I22" s="88"/>
      <c r="J22" s="5"/>
      <c r="K22" s="22"/>
      <c r="L22" s="23"/>
      <c r="M22" s="20"/>
      <c r="N22" s="20"/>
      <c r="O22" s="20"/>
      <c r="P22" s="5"/>
      <c r="Q22" s="5"/>
      <c r="R22" s="5"/>
      <c r="S22" s="5"/>
      <c r="T22" s="5"/>
      <c r="U22" s="5"/>
    </row>
    <row r="23" spans="1:21" ht="10" customHeight="1">
      <c r="A23" s="5"/>
      <c r="B23" s="88" t="s">
        <v>17</v>
      </c>
      <c r="C23" s="88"/>
      <c r="D23" s="88"/>
      <c r="E23" s="88"/>
      <c r="F23" s="88"/>
      <c r="G23" s="88"/>
      <c r="H23" s="88"/>
      <c r="I23" s="88"/>
      <c r="J23" s="5"/>
      <c r="K23" s="22"/>
      <c r="L23" s="23"/>
      <c r="M23" s="20"/>
      <c r="N23" s="20"/>
      <c r="O23" s="20"/>
      <c r="P23" s="5"/>
      <c r="Q23" s="5"/>
      <c r="R23" s="5"/>
      <c r="S23" s="5"/>
      <c r="T23" s="5"/>
      <c r="U23" s="5"/>
    </row>
    <row r="24" spans="1:21" ht="10" customHeight="1">
      <c r="A24" s="5"/>
      <c r="B24" s="21"/>
      <c r="C24" s="22"/>
      <c r="D24" s="22"/>
      <c r="E24" s="22"/>
      <c r="F24" s="22"/>
      <c r="G24" s="21"/>
      <c r="H24" s="21"/>
      <c r="I24" s="22"/>
      <c r="J24" s="23"/>
      <c r="K24" s="20"/>
      <c r="L24" s="5"/>
      <c r="M24" s="5"/>
      <c r="N24" s="5"/>
      <c r="O24" s="5"/>
      <c r="P24" s="5"/>
      <c r="Q24" s="5"/>
    </row>
    <row r="25" spans="1:21" ht="18" customHeight="1" thickBot="1">
      <c r="A25" s="5"/>
      <c r="B25" s="14" t="s">
        <v>18</v>
      </c>
      <c r="C25" s="37"/>
      <c r="D25" s="37"/>
      <c r="E25" s="37"/>
      <c r="F25" s="37"/>
      <c r="G25" s="21"/>
      <c r="H25" s="21"/>
      <c r="I25" s="22"/>
      <c r="J25" s="23"/>
      <c r="K25" s="20"/>
      <c r="L25" s="5"/>
      <c r="M25" s="5"/>
      <c r="N25" s="5"/>
      <c r="O25" s="5"/>
      <c r="P25" s="5"/>
      <c r="Q25" s="5"/>
    </row>
    <row r="26" spans="1:21" ht="13.5" customHeight="1">
      <c r="A26" s="5"/>
      <c r="B26" s="100" t="s">
        <v>19</v>
      </c>
      <c r="C26" s="103" t="s">
        <v>20</v>
      </c>
      <c r="D26" s="103" t="s">
        <v>21</v>
      </c>
      <c r="E26" s="105" t="s">
        <v>22</v>
      </c>
      <c r="F26" s="93" t="s">
        <v>23</v>
      </c>
      <c r="G26" s="108" t="s">
        <v>24</v>
      </c>
      <c r="H26" s="111" t="s">
        <v>7</v>
      </c>
      <c r="I26" s="20"/>
      <c r="J26" s="5"/>
      <c r="K26" s="5"/>
      <c r="L26" s="5"/>
      <c r="M26" s="5"/>
    </row>
    <row r="27" spans="1:21" ht="13.5" customHeight="1">
      <c r="A27" s="5"/>
      <c r="B27" s="101"/>
      <c r="C27" s="104"/>
      <c r="D27" s="104"/>
      <c r="E27" s="106"/>
      <c r="F27" s="94"/>
      <c r="G27" s="109"/>
      <c r="H27" s="112"/>
      <c r="I27" s="20"/>
      <c r="J27" s="5"/>
      <c r="K27" s="5"/>
      <c r="L27" s="5"/>
      <c r="M27" s="5"/>
    </row>
    <row r="28" spans="1:21" ht="13.5" customHeight="1">
      <c r="A28" s="5"/>
      <c r="B28" s="101"/>
      <c r="C28" s="104"/>
      <c r="D28" s="104"/>
      <c r="E28" s="106"/>
      <c r="F28" s="94"/>
      <c r="G28" s="109"/>
      <c r="H28" s="112"/>
      <c r="I28" s="20"/>
      <c r="J28" s="5"/>
      <c r="K28" s="5"/>
      <c r="L28" s="5"/>
      <c r="M28" s="5"/>
    </row>
    <row r="29" spans="1:21" ht="13.5" customHeight="1">
      <c r="A29" s="5"/>
      <c r="B29" s="102"/>
      <c r="C29" s="104"/>
      <c r="D29" s="104"/>
      <c r="E29" s="107"/>
      <c r="F29" s="95"/>
      <c r="G29" s="110"/>
      <c r="H29" s="113"/>
      <c r="I29" s="20"/>
      <c r="J29" s="5"/>
      <c r="K29" s="5"/>
      <c r="L29" s="5"/>
      <c r="M29" s="5"/>
    </row>
    <row r="30" spans="1:21" ht="16" customHeight="1">
      <c r="A30" s="5"/>
      <c r="B30" s="38"/>
      <c r="C30" s="27"/>
      <c r="D30" s="27"/>
      <c r="E30" s="81"/>
      <c r="F30" s="39"/>
      <c r="G30" s="26"/>
      <c r="H30" s="40"/>
      <c r="I30" s="20"/>
      <c r="J30" s="5"/>
      <c r="K30" s="5"/>
      <c r="L30" s="5"/>
      <c r="M30" s="5"/>
    </row>
    <row r="31" spans="1:21" ht="16" customHeight="1">
      <c r="A31" s="5"/>
      <c r="B31" s="41"/>
      <c r="C31" s="42"/>
      <c r="D31" s="42"/>
      <c r="E31" s="81"/>
      <c r="F31" s="39"/>
      <c r="G31" s="43"/>
      <c r="H31" s="44"/>
      <c r="I31" s="5"/>
      <c r="J31" s="5"/>
      <c r="K31" s="5"/>
      <c r="L31" s="5"/>
      <c r="M31" s="5"/>
      <c r="N31" s="5"/>
      <c r="O31" s="5"/>
      <c r="P31" s="5"/>
    </row>
    <row r="32" spans="1:21" ht="16" customHeight="1">
      <c r="A32" s="5"/>
      <c r="B32" s="41"/>
      <c r="C32" s="42"/>
      <c r="D32" s="42"/>
      <c r="E32" s="81"/>
      <c r="F32" s="39"/>
      <c r="G32" s="43"/>
      <c r="H32" s="44"/>
      <c r="I32" s="5"/>
      <c r="J32" s="5"/>
      <c r="K32" s="5"/>
      <c r="L32" s="5"/>
      <c r="M32" s="5"/>
      <c r="N32" s="5"/>
      <c r="O32" s="5"/>
      <c r="P32" s="5"/>
    </row>
    <row r="33" spans="1:20" ht="16" customHeight="1" thickBot="1">
      <c r="A33" s="5"/>
      <c r="B33" s="45"/>
      <c r="C33" s="46"/>
      <c r="D33" s="46"/>
      <c r="E33" s="82"/>
      <c r="F33" s="47"/>
      <c r="G33" s="48"/>
      <c r="H33" s="49"/>
      <c r="I33" s="5"/>
      <c r="J33" s="5"/>
      <c r="K33" s="5"/>
      <c r="L33" s="5"/>
      <c r="M33" s="5"/>
      <c r="N33" s="5"/>
      <c r="O33" s="5"/>
      <c r="P33" s="5"/>
    </row>
    <row r="34" spans="1:20" ht="16" customHeight="1" thickTop="1" thickBot="1">
      <c r="A34" s="5"/>
      <c r="B34" s="50" t="s">
        <v>25</v>
      </c>
      <c r="C34" s="51"/>
      <c r="D34" s="51"/>
      <c r="E34" s="83"/>
      <c r="F34" s="84"/>
      <c r="G34" s="52"/>
      <c r="H34" s="53"/>
      <c r="I34" s="5"/>
      <c r="J34" s="5"/>
      <c r="K34" s="5"/>
      <c r="L34" s="5"/>
      <c r="M34" s="5"/>
      <c r="N34" s="5"/>
      <c r="O34" s="5"/>
      <c r="P34" s="5"/>
    </row>
    <row r="35" spans="1:20" ht="12" customHeight="1">
      <c r="A35" s="5"/>
      <c r="B35" s="89" t="s">
        <v>26</v>
      </c>
      <c r="C35" s="89"/>
      <c r="D35" s="89"/>
      <c r="E35" s="89"/>
      <c r="F35" s="89"/>
      <c r="G35" s="89"/>
      <c r="H35" s="89"/>
      <c r="I35" s="54"/>
      <c r="J35" s="5"/>
      <c r="K35" s="20"/>
      <c r="L35" s="20"/>
      <c r="M35" s="20"/>
      <c r="N35" s="20"/>
      <c r="O35" s="20"/>
      <c r="P35" s="5"/>
      <c r="Q35" s="55"/>
      <c r="R35" s="55"/>
      <c r="S35" s="55"/>
      <c r="T35" s="5"/>
    </row>
    <row r="36" spans="1:20" ht="12" customHeight="1">
      <c r="A36" s="5"/>
      <c r="B36" s="88" t="s">
        <v>27</v>
      </c>
      <c r="C36" s="88"/>
      <c r="D36" s="88"/>
      <c r="E36" s="88"/>
      <c r="F36" s="88"/>
      <c r="G36" s="88"/>
      <c r="H36" s="88"/>
      <c r="K36" s="20"/>
      <c r="L36" s="20"/>
      <c r="M36" s="20"/>
      <c r="N36" s="20"/>
      <c r="O36" s="20"/>
    </row>
    <row r="37" spans="1:20" ht="10" customHeight="1">
      <c r="A37" s="5"/>
      <c r="B37" s="56"/>
      <c r="C37" s="57"/>
      <c r="D37" s="58"/>
      <c r="E37" s="59"/>
      <c r="F37" s="59"/>
      <c r="G37" s="57"/>
      <c r="H37" s="60"/>
      <c r="I37" s="54"/>
      <c r="J37" s="5"/>
      <c r="K37" s="20"/>
      <c r="L37" s="20"/>
      <c r="M37" s="20"/>
      <c r="N37" s="20"/>
      <c r="O37" s="20"/>
      <c r="P37" s="5"/>
      <c r="Q37" s="55"/>
      <c r="R37" s="55"/>
      <c r="S37" s="55"/>
      <c r="T37" s="5"/>
    </row>
    <row r="38" spans="1:20" ht="18" customHeight="1" thickBot="1">
      <c r="A38" s="5"/>
      <c r="B38" s="14" t="s">
        <v>28</v>
      </c>
      <c r="C38" s="21"/>
      <c r="D38" s="61"/>
      <c r="E38" s="37"/>
      <c r="F38" s="37"/>
      <c r="G38" s="21"/>
      <c r="H38" s="61"/>
      <c r="I38" s="54"/>
      <c r="J38" s="5"/>
      <c r="K38" s="20"/>
      <c r="L38" s="20"/>
      <c r="M38" s="20"/>
      <c r="N38" s="20"/>
      <c r="O38" s="20"/>
      <c r="P38" s="5"/>
      <c r="Q38" s="55"/>
      <c r="R38" s="55"/>
      <c r="S38" s="55"/>
      <c r="T38" s="5"/>
    </row>
    <row r="39" spans="1:20" ht="18" customHeight="1">
      <c r="A39" s="5"/>
      <c r="B39" s="90" t="s">
        <v>29</v>
      </c>
      <c r="C39" s="93" t="s">
        <v>30</v>
      </c>
      <c r="D39" s="96"/>
      <c r="E39" s="62" t="s">
        <v>31</v>
      </c>
      <c r="F39" s="63" t="s">
        <v>32</v>
      </c>
      <c r="G39" s="62" t="s">
        <v>33</v>
      </c>
      <c r="H39" s="64" t="s">
        <v>7</v>
      </c>
      <c r="I39" s="5"/>
      <c r="J39" s="5"/>
      <c r="K39" s="5"/>
      <c r="L39" s="20"/>
      <c r="M39" s="20"/>
      <c r="N39" s="20"/>
      <c r="O39" s="20"/>
      <c r="P39" s="5"/>
      <c r="Q39" s="55"/>
      <c r="R39" s="55"/>
      <c r="S39" s="55"/>
      <c r="T39" s="5"/>
    </row>
    <row r="40" spans="1:20" ht="18" customHeight="1">
      <c r="A40" s="5"/>
      <c r="B40" s="91"/>
      <c r="C40" s="94"/>
      <c r="D40" s="97"/>
      <c r="E40" s="94" t="s">
        <v>34</v>
      </c>
      <c r="F40" s="94" t="s">
        <v>34</v>
      </c>
      <c r="G40" s="65"/>
      <c r="H40" s="66"/>
      <c r="I40" s="5"/>
      <c r="J40" s="5"/>
      <c r="K40" s="5"/>
      <c r="L40" s="20"/>
      <c r="M40" s="20"/>
      <c r="N40" s="20"/>
      <c r="O40" s="20"/>
      <c r="P40" s="5"/>
      <c r="Q40" s="55"/>
      <c r="R40" s="55"/>
      <c r="S40" s="55"/>
      <c r="T40" s="5"/>
    </row>
    <row r="41" spans="1:20" ht="18" customHeight="1">
      <c r="A41" s="5"/>
      <c r="B41" s="92"/>
      <c r="C41" s="95"/>
      <c r="D41" s="98"/>
      <c r="E41" s="95"/>
      <c r="F41" s="95"/>
      <c r="G41" s="67"/>
      <c r="H41" s="68"/>
      <c r="I41" s="5"/>
      <c r="J41" s="5"/>
      <c r="K41" s="5"/>
      <c r="L41" s="20"/>
      <c r="M41" s="20"/>
      <c r="N41" s="20"/>
      <c r="O41" s="20"/>
      <c r="P41" s="5"/>
      <c r="Q41" s="55"/>
      <c r="R41" s="55"/>
      <c r="S41" s="55"/>
      <c r="T41" s="5"/>
    </row>
    <row r="42" spans="1:20" ht="16" customHeight="1">
      <c r="A42" s="5"/>
      <c r="B42" s="38"/>
      <c r="C42" s="27"/>
      <c r="D42" s="69"/>
      <c r="E42" s="81"/>
      <c r="F42" s="39"/>
      <c r="G42" s="26"/>
      <c r="H42" s="40"/>
      <c r="I42" s="5"/>
      <c r="J42" s="5"/>
      <c r="K42" s="5"/>
      <c r="L42" s="20"/>
      <c r="M42" s="20"/>
      <c r="N42" s="20"/>
      <c r="O42" s="20"/>
      <c r="P42" s="5"/>
      <c r="Q42" s="55"/>
      <c r="R42" s="55"/>
      <c r="S42" s="55"/>
      <c r="T42" s="5"/>
    </row>
    <row r="43" spans="1:20" ht="16" customHeight="1">
      <c r="A43" s="5"/>
      <c r="B43" s="38"/>
      <c r="C43" s="27"/>
      <c r="D43" s="69"/>
      <c r="E43" s="81"/>
      <c r="F43" s="39"/>
      <c r="G43" s="26"/>
      <c r="H43" s="40"/>
      <c r="I43" s="5"/>
      <c r="J43" s="5"/>
      <c r="K43" s="5"/>
      <c r="L43" s="20"/>
      <c r="M43" s="20"/>
      <c r="N43" s="20"/>
      <c r="O43" s="20"/>
      <c r="P43" s="5"/>
      <c r="Q43" s="55"/>
      <c r="R43" s="55"/>
      <c r="S43" s="55"/>
      <c r="T43" s="5"/>
    </row>
    <row r="44" spans="1:20" ht="16" customHeight="1">
      <c r="A44" s="5"/>
      <c r="B44" s="38"/>
      <c r="C44" s="27"/>
      <c r="D44" s="69"/>
      <c r="E44" s="81"/>
      <c r="F44" s="39"/>
      <c r="G44" s="26"/>
      <c r="H44" s="40"/>
      <c r="I44" s="5"/>
      <c r="J44" s="5"/>
      <c r="K44" s="5"/>
      <c r="L44" s="20"/>
      <c r="M44" s="20"/>
      <c r="N44" s="20"/>
      <c r="O44" s="20"/>
      <c r="P44" s="5"/>
      <c r="Q44" s="55"/>
      <c r="R44" s="55"/>
      <c r="S44" s="55"/>
      <c r="T44" s="5"/>
    </row>
    <row r="45" spans="1:20" ht="16" customHeight="1">
      <c r="A45" s="5"/>
      <c r="B45" s="38"/>
      <c r="C45" s="27"/>
      <c r="D45" s="69"/>
      <c r="E45" s="81"/>
      <c r="F45" s="39"/>
      <c r="G45" s="26"/>
      <c r="H45" s="40"/>
      <c r="I45" s="5"/>
      <c r="J45" s="5"/>
      <c r="K45" s="5"/>
      <c r="L45" s="20"/>
      <c r="M45" s="20"/>
      <c r="N45" s="20"/>
      <c r="O45" s="20"/>
      <c r="P45" s="5"/>
      <c r="Q45" s="55"/>
      <c r="R45" s="55"/>
      <c r="S45" s="55"/>
      <c r="T45" s="5"/>
    </row>
    <row r="46" spans="1:20" ht="16" customHeight="1">
      <c r="A46" s="5"/>
      <c r="B46" s="38"/>
      <c r="C46" s="27"/>
      <c r="D46" s="69"/>
      <c r="E46" s="81"/>
      <c r="F46" s="39"/>
      <c r="G46" s="26"/>
      <c r="H46" s="40"/>
      <c r="I46" s="5"/>
      <c r="J46" s="5"/>
      <c r="K46" s="5"/>
      <c r="L46" s="20"/>
      <c r="M46" s="20"/>
      <c r="N46" s="20"/>
      <c r="O46" s="20"/>
      <c r="P46" s="5"/>
      <c r="Q46" s="55"/>
      <c r="R46" s="55"/>
      <c r="S46" s="55"/>
      <c r="T46" s="5"/>
    </row>
    <row r="47" spans="1:20" ht="16" customHeight="1">
      <c r="A47" s="5"/>
      <c r="B47" s="38"/>
      <c r="C47" s="27"/>
      <c r="D47" s="69"/>
      <c r="E47" s="81"/>
      <c r="F47" s="39"/>
      <c r="G47" s="26"/>
      <c r="H47" s="40"/>
      <c r="I47" s="5"/>
      <c r="J47" s="5"/>
      <c r="K47" s="5"/>
      <c r="L47" s="20"/>
      <c r="M47" s="20"/>
      <c r="N47" s="20"/>
      <c r="O47" s="20"/>
      <c r="P47" s="5"/>
      <c r="Q47" s="55"/>
      <c r="R47" s="55"/>
      <c r="S47" s="55"/>
      <c r="T47" s="5"/>
    </row>
    <row r="48" spans="1:20" ht="16" customHeight="1" thickBot="1">
      <c r="A48" s="5"/>
      <c r="B48" s="70"/>
      <c r="C48" s="71"/>
      <c r="D48" s="72"/>
      <c r="E48" s="82"/>
      <c r="F48" s="73"/>
      <c r="G48" s="74"/>
      <c r="H48" s="75"/>
      <c r="I48" s="5"/>
      <c r="J48" s="5"/>
      <c r="K48" s="5"/>
      <c r="L48" s="20"/>
      <c r="M48" s="20"/>
      <c r="N48" s="20"/>
      <c r="O48" s="20"/>
      <c r="P48" s="5"/>
      <c r="Q48" s="55"/>
      <c r="R48" s="55"/>
      <c r="S48" s="55"/>
      <c r="T48" s="5"/>
    </row>
    <row r="49" spans="1:20" ht="16" customHeight="1" thickTop="1" thickBot="1">
      <c r="A49" s="5"/>
      <c r="B49" s="50" t="s">
        <v>25</v>
      </c>
      <c r="C49" s="51"/>
      <c r="D49" s="76"/>
      <c r="E49" s="85"/>
      <c r="F49" s="86"/>
      <c r="G49" s="52"/>
      <c r="H49" s="53"/>
      <c r="I49" s="5"/>
      <c r="J49" s="5"/>
      <c r="K49" s="5"/>
      <c r="L49" s="20"/>
      <c r="M49" s="20"/>
      <c r="N49" s="20"/>
      <c r="O49" s="20"/>
      <c r="P49" s="5"/>
      <c r="Q49" s="55"/>
      <c r="R49" s="55"/>
      <c r="S49" s="55"/>
      <c r="T49" s="5"/>
    </row>
    <row r="50" spans="1:20" ht="12" customHeight="1">
      <c r="A50" s="5"/>
      <c r="B50" s="87" t="s">
        <v>35</v>
      </c>
      <c r="C50" s="87"/>
      <c r="D50" s="87"/>
      <c r="E50" s="87"/>
      <c r="F50" s="87"/>
      <c r="G50" s="87"/>
      <c r="H50" s="87"/>
      <c r="I50" s="54"/>
      <c r="J50" s="5"/>
      <c r="K50" s="20"/>
      <c r="L50" s="20"/>
      <c r="M50" s="20"/>
      <c r="N50" s="20"/>
      <c r="O50" s="20"/>
      <c r="P50" s="5"/>
      <c r="Q50" s="55"/>
      <c r="R50" s="55"/>
      <c r="S50" s="55"/>
      <c r="T50" s="5"/>
    </row>
    <row r="51" spans="1:20" ht="12" customHeight="1">
      <c r="A51" s="5"/>
      <c r="B51" s="88" t="s">
        <v>27</v>
      </c>
      <c r="C51" s="88"/>
      <c r="D51" s="88"/>
      <c r="E51" s="88"/>
      <c r="F51" s="88"/>
      <c r="G51" s="88"/>
      <c r="H51" s="88"/>
      <c r="L51" s="20"/>
      <c r="M51" s="20"/>
      <c r="N51" s="20"/>
      <c r="O51" s="20"/>
    </row>
    <row r="52" spans="1:20" ht="18" customHeight="1">
      <c r="A52" s="5"/>
      <c r="B52" s="14" t="s">
        <v>36</v>
      </c>
      <c r="C52" s="21"/>
      <c r="D52" s="61"/>
      <c r="E52" s="37"/>
      <c r="F52" s="37"/>
      <c r="G52" s="21"/>
      <c r="H52" s="61"/>
      <c r="I52" s="54"/>
      <c r="J52" s="5"/>
      <c r="K52" s="20"/>
      <c r="L52" s="20"/>
      <c r="M52" s="20"/>
      <c r="N52" s="20"/>
      <c r="O52" s="20"/>
      <c r="P52" s="5"/>
      <c r="Q52" s="55"/>
      <c r="R52" s="55"/>
      <c r="S52" s="55"/>
      <c r="T52" s="5"/>
    </row>
    <row r="53" spans="1:20" ht="18" customHeight="1">
      <c r="B53" s="77" t="s">
        <v>37</v>
      </c>
      <c r="C53" s="78"/>
      <c r="D53" s="79"/>
      <c r="E53" s="79"/>
      <c r="F53" s="79"/>
      <c r="G53" s="79"/>
      <c r="H53" s="78"/>
    </row>
    <row r="54" spans="1:20" ht="18" customHeight="1">
      <c r="B54" s="80" t="s">
        <v>38</v>
      </c>
    </row>
    <row r="55" spans="1:20">
      <c r="B55" s="80"/>
    </row>
  </sheetData>
  <mergeCells count="40">
    <mergeCell ref="B18:C18"/>
    <mergeCell ref="D18:E18"/>
    <mergeCell ref="F18:G18"/>
    <mergeCell ref="N2:O2"/>
    <mergeCell ref="P2:S2"/>
    <mergeCell ref="B3:F5"/>
    <mergeCell ref="N3:O3"/>
    <mergeCell ref="P3:S3"/>
    <mergeCell ref="N4:O4"/>
    <mergeCell ref="P4:S4"/>
    <mergeCell ref="N6:O6"/>
    <mergeCell ref="P6:S6"/>
    <mergeCell ref="N7:O7"/>
    <mergeCell ref="P7:S7"/>
    <mergeCell ref="B15:G15"/>
    <mergeCell ref="B19:C19"/>
    <mergeCell ref="D19:E19"/>
    <mergeCell ref="F19:G19"/>
    <mergeCell ref="B20:C20"/>
    <mergeCell ref="D20:E20"/>
    <mergeCell ref="F20:G20"/>
    <mergeCell ref="B21:I21"/>
    <mergeCell ref="B22:I22"/>
    <mergeCell ref="B23:I23"/>
    <mergeCell ref="B26:B29"/>
    <mergeCell ref="C26:C29"/>
    <mergeCell ref="D26:D29"/>
    <mergeCell ref="E26:E29"/>
    <mergeCell ref="F26:F29"/>
    <mergeCell ref="G26:G29"/>
    <mergeCell ref="H26:H29"/>
    <mergeCell ref="B50:H50"/>
    <mergeCell ref="B51:H51"/>
    <mergeCell ref="B35:H35"/>
    <mergeCell ref="B36:H36"/>
    <mergeCell ref="B39:B41"/>
    <mergeCell ref="C39:C41"/>
    <mergeCell ref="D39:D41"/>
    <mergeCell ref="E40:E41"/>
    <mergeCell ref="F40:F41"/>
  </mergeCells>
  <phoneticPr fontId="1"/>
  <dataValidations count="1">
    <dataValidation type="list" allowBlank="1" showInputMessage="1" showErrorMessage="1" sqref="C42:C48 IY42:IY48 SU42:SU48 ACQ42:ACQ48 AMM42:AMM48 AWI42:AWI48 BGE42:BGE48 BQA42:BQA48 BZW42:BZW48 CJS42:CJS48 CTO42:CTO48 DDK42:DDK48 DNG42:DNG48 DXC42:DXC48 EGY42:EGY48 EQU42:EQU48 FAQ42:FAQ48 FKM42:FKM48 FUI42:FUI48 GEE42:GEE48 GOA42:GOA48 GXW42:GXW48 HHS42:HHS48 HRO42:HRO48 IBK42:IBK48 ILG42:ILG48 IVC42:IVC48 JEY42:JEY48 JOU42:JOU48 JYQ42:JYQ48 KIM42:KIM48 KSI42:KSI48 LCE42:LCE48 LMA42:LMA48 LVW42:LVW48 MFS42:MFS48 MPO42:MPO48 MZK42:MZK48 NJG42:NJG48 NTC42:NTC48 OCY42:OCY48 OMU42:OMU48 OWQ42:OWQ48 PGM42:PGM48 PQI42:PQI48 QAE42:QAE48 QKA42:QKA48 QTW42:QTW48 RDS42:RDS48 RNO42:RNO48 RXK42:RXK48 SHG42:SHG48 SRC42:SRC48 TAY42:TAY48 TKU42:TKU48 TUQ42:TUQ48 UEM42:UEM48 UOI42:UOI48 UYE42:UYE48 VIA42:VIA48 VRW42:VRW48 WBS42:WBS48 WLO42:WLO48 WVK42:WVK48 C65578:C65584 IY65578:IY65584 SU65578:SU65584 ACQ65578:ACQ65584 AMM65578:AMM65584 AWI65578:AWI65584 BGE65578:BGE65584 BQA65578:BQA65584 BZW65578:BZW65584 CJS65578:CJS65584 CTO65578:CTO65584 DDK65578:DDK65584 DNG65578:DNG65584 DXC65578:DXC65584 EGY65578:EGY65584 EQU65578:EQU65584 FAQ65578:FAQ65584 FKM65578:FKM65584 FUI65578:FUI65584 GEE65578:GEE65584 GOA65578:GOA65584 GXW65578:GXW65584 HHS65578:HHS65584 HRO65578:HRO65584 IBK65578:IBK65584 ILG65578:ILG65584 IVC65578:IVC65584 JEY65578:JEY65584 JOU65578:JOU65584 JYQ65578:JYQ65584 KIM65578:KIM65584 KSI65578:KSI65584 LCE65578:LCE65584 LMA65578:LMA65584 LVW65578:LVW65584 MFS65578:MFS65584 MPO65578:MPO65584 MZK65578:MZK65584 NJG65578:NJG65584 NTC65578:NTC65584 OCY65578:OCY65584 OMU65578:OMU65584 OWQ65578:OWQ65584 PGM65578:PGM65584 PQI65578:PQI65584 QAE65578:QAE65584 QKA65578:QKA65584 QTW65578:QTW65584 RDS65578:RDS65584 RNO65578:RNO65584 RXK65578:RXK65584 SHG65578:SHG65584 SRC65578:SRC65584 TAY65578:TAY65584 TKU65578:TKU65584 TUQ65578:TUQ65584 UEM65578:UEM65584 UOI65578:UOI65584 UYE65578:UYE65584 VIA65578:VIA65584 VRW65578:VRW65584 WBS65578:WBS65584 WLO65578:WLO65584 WVK65578:WVK65584 C131114:C131120 IY131114:IY131120 SU131114:SU131120 ACQ131114:ACQ131120 AMM131114:AMM131120 AWI131114:AWI131120 BGE131114:BGE131120 BQA131114:BQA131120 BZW131114:BZW131120 CJS131114:CJS131120 CTO131114:CTO131120 DDK131114:DDK131120 DNG131114:DNG131120 DXC131114:DXC131120 EGY131114:EGY131120 EQU131114:EQU131120 FAQ131114:FAQ131120 FKM131114:FKM131120 FUI131114:FUI131120 GEE131114:GEE131120 GOA131114:GOA131120 GXW131114:GXW131120 HHS131114:HHS131120 HRO131114:HRO131120 IBK131114:IBK131120 ILG131114:ILG131120 IVC131114:IVC131120 JEY131114:JEY131120 JOU131114:JOU131120 JYQ131114:JYQ131120 KIM131114:KIM131120 KSI131114:KSI131120 LCE131114:LCE131120 LMA131114:LMA131120 LVW131114:LVW131120 MFS131114:MFS131120 MPO131114:MPO131120 MZK131114:MZK131120 NJG131114:NJG131120 NTC131114:NTC131120 OCY131114:OCY131120 OMU131114:OMU131120 OWQ131114:OWQ131120 PGM131114:PGM131120 PQI131114:PQI131120 QAE131114:QAE131120 QKA131114:QKA131120 QTW131114:QTW131120 RDS131114:RDS131120 RNO131114:RNO131120 RXK131114:RXK131120 SHG131114:SHG131120 SRC131114:SRC131120 TAY131114:TAY131120 TKU131114:TKU131120 TUQ131114:TUQ131120 UEM131114:UEM131120 UOI131114:UOI131120 UYE131114:UYE131120 VIA131114:VIA131120 VRW131114:VRW131120 WBS131114:WBS131120 WLO131114:WLO131120 WVK131114:WVK131120 C196650:C196656 IY196650:IY196656 SU196650:SU196656 ACQ196650:ACQ196656 AMM196650:AMM196656 AWI196650:AWI196656 BGE196650:BGE196656 BQA196650:BQA196656 BZW196650:BZW196656 CJS196650:CJS196656 CTO196650:CTO196656 DDK196650:DDK196656 DNG196650:DNG196656 DXC196650:DXC196656 EGY196650:EGY196656 EQU196650:EQU196656 FAQ196650:FAQ196656 FKM196650:FKM196656 FUI196650:FUI196656 GEE196650:GEE196656 GOA196650:GOA196656 GXW196650:GXW196656 HHS196650:HHS196656 HRO196650:HRO196656 IBK196650:IBK196656 ILG196650:ILG196656 IVC196650:IVC196656 JEY196650:JEY196656 JOU196650:JOU196656 JYQ196650:JYQ196656 KIM196650:KIM196656 KSI196650:KSI196656 LCE196650:LCE196656 LMA196650:LMA196656 LVW196650:LVW196656 MFS196650:MFS196656 MPO196650:MPO196656 MZK196650:MZK196656 NJG196650:NJG196656 NTC196650:NTC196656 OCY196650:OCY196656 OMU196650:OMU196656 OWQ196650:OWQ196656 PGM196650:PGM196656 PQI196650:PQI196656 QAE196650:QAE196656 QKA196650:QKA196656 QTW196650:QTW196656 RDS196650:RDS196656 RNO196650:RNO196656 RXK196650:RXK196656 SHG196650:SHG196656 SRC196650:SRC196656 TAY196650:TAY196656 TKU196650:TKU196656 TUQ196650:TUQ196656 UEM196650:UEM196656 UOI196650:UOI196656 UYE196650:UYE196656 VIA196650:VIA196656 VRW196650:VRW196656 WBS196650:WBS196656 WLO196650:WLO196656 WVK196650:WVK196656 C262186:C262192 IY262186:IY262192 SU262186:SU262192 ACQ262186:ACQ262192 AMM262186:AMM262192 AWI262186:AWI262192 BGE262186:BGE262192 BQA262186:BQA262192 BZW262186:BZW262192 CJS262186:CJS262192 CTO262186:CTO262192 DDK262186:DDK262192 DNG262186:DNG262192 DXC262186:DXC262192 EGY262186:EGY262192 EQU262186:EQU262192 FAQ262186:FAQ262192 FKM262186:FKM262192 FUI262186:FUI262192 GEE262186:GEE262192 GOA262186:GOA262192 GXW262186:GXW262192 HHS262186:HHS262192 HRO262186:HRO262192 IBK262186:IBK262192 ILG262186:ILG262192 IVC262186:IVC262192 JEY262186:JEY262192 JOU262186:JOU262192 JYQ262186:JYQ262192 KIM262186:KIM262192 KSI262186:KSI262192 LCE262186:LCE262192 LMA262186:LMA262192 LVW262186:LVW262192 MFS262186:MFS262192 MPO262186:MPO262192 MZK262186:MZK262192 NJG262186:NJG262192 NTC262186:NTC262192 OCY262186:OCY262192 OMU262186:OMU262192 OWQ262186:OWQ262192 PGM262186:PGM262192 PQI262186:PQI262192 QAE262186:QAE262192 QKA262186:QKA262192 QTW262186:QTW262192 RDS262186:RDS262192 RNO262186:RNO262192 RXK262186:RXK262192 SHG262186:SHG262192 SRC262186:SRC262192 TAY262186:TAY262192 TKU262186:TKU262192 TUQ262186:TUQ262192 UEM262186:UEM262192 UOI262186:UOI262192 UYE262186:UYE262192 VIA262186:VIA262192 VRW262186:VRW262192 WBS262186:WBS262192 WLO262186:WLO262192 WVK262186:WVK262192 C327722:C327728 IY327722:IY327728 SU327722:SU327728 ACQ327722:ACQ327728 AMM327722:AMM327728 AWI327722:AWI327728 BGE327722:BGE327728 BQA327722:BQA327728 BZW327722:BZW327728 CJS327722:CJS327728 CTO327722:CTO327728 DDK327722:DDK327728 DNG327722:DNG327728 DXC327722:DXC327728 EGY327722:EGY327728 EQU327722:EQU327728 FAQ327722:FAQ327728 FKM327722:FKM327728 FUI327722:FUI327728 GEE327722:GEE327728 GOA327722:GOA327728 GXW327722:GXW327728 HHS327722:HHS327728 HRO327722:HRO327728 IBK327722:IBK327728 ILG327722:ILG327728 IVC327722:IVC327728 JEY327722:JEY327728 JOU327722:JOU327728 JYQ327722:JYQ327728 KIM327722:KIM327728 KSI327722:KSI327728 LCE327722:LCE327728 LMA327722:LMA327728 LVW327722:LVW327728 MFS327722:MFS327728 MPO327722:MPO327728 MZK327722:MZK327728 NJG327722:NJG327728 NTC327722:NTC327728 OCY327722:OCY327728 OMU327722:OMU327728 OWQ327722:OWQ327728 PGM327722:PGM327728 PQI327722:PQI327728 QAE327722:QAE327728 QKA327722:QKA327728 QTW327722:QTW327728 RDS327722:RDS327728 RNO327722:RNO327728 RXK327722:RXK327728 SHG327722:SHG327728 SRC327722:SRC327728 TAY327722:TAY327728 TKU327722:TKU327728 TUQ327722:TUQ327728 UEM327722:UEM327728 UOI327722:UOI327728 UYE327722:UYE327728 VIA327722:VIA327728 VRW327722:VRW327728 WBS327722:WBS327728 WLO327722:WLO327728 WVK327722:WVK327728 C393258:C393264 IY393258:IY393264 SU393258:SU393264 ACQ393258:ACQ393264 AMM393258:AMM393264 AWI393258:AWI393264 BGE393258:BGE393264 BQA393258:BQA393264 BZW393258:BZW393264 CJS393258:CJS393264 CTO393258:CTO393264 DDK393258:DDK393264 DNG393258:DNG393264 DXC393258:DXC393264 EGY393258:EGY393264 EQU393258:EQU393264 FAQ393258:FAQ393264 FKM393258:FKM393264 FUI393258:FUI393264 GEE393258:GEE393264 GOA393258:GOA393264 GXW393258:GXW393264 HHS393258:HHS393264 HRO393258:HRO393264 IBK393258:IBK393264 ILG393258:ILG393264 IVC393258:IVC393264 JEY393258:JEY393264 JOU393258:JOU393264 JYQ393258:JYQ393264 KIM393258:KIM393264 KSI393258:KSI393264 LCE393258:LCE393264 LMA393258:LMA393264 LVW393258:LVW393264 MFS393258:MFS393264 MPO393258:MPO393264 MZK393258:MZK393264 NJG393258:NJG393264 NTC393258:NTC393264 OCY393258:OCY393264 OMU393258:OMU393264 OWQ393258:OWQ393264 PGM393258:PGM393264 PQI393258:PQI393264 QAE393258:QAE393264 QKA393258:QKA393264 QTW393258:QTW393264 RDS393258:RDS393264 RNO393258:RNO393264 RXK393258:RXK393264 SHG393258:SHG393264 SRC393258:SRC393264 TAY393258:TAY393264 TKU393258:TKU393264 TUQ393258:TUQ393264 UEM393258:UEM393264 UOI393258:UOI393264 UYE393258:UYE393264 VIA393258:VIA393264 VRW393258:VRW393264 WBS393258:WBS393264 WLO393258:WLO393264 WVK393258:WVK393264 C458794:C458800 IY458794:IY458800 SU458794:SU458800 ACQ458794:ACQ458800 AMM458794:AMM458800 AWI458794:AWI458800 BGE458794:BGE458800 BQA458794:BQA458800 BZW458794:BZW458800 CJS458794:CJS458800 CTO458794:CTO458800 DDK458794:DDK458800 DNG458794:DNG458800 DXC458794:DXC458800 EGY458794:EGY458800 EQU458794:EQU458800 FAQ458794:FAQ458800 FKM458794:FKM458800 FUI458794:FUI458800 GEE458794:GEE458800 GOA458794:GOA458800 GXW458794:GXW458800 HHS458794:HHS458800 HRO458794:HRO458800 IBK458794:IBK458800 ILG458794:ILG458800 IVC458794:IVC458800 JEY458794:JEY458800 JOU458794:JOU458800 JYQ458794:JYQ458800 KIM458794:KIM458800 KSI458794:KSI458800 LCE458794:LCE458800 LMA458794:LMA458800 LVW458794:LVW458800 MFS458794:MFS458800 MPO458794:MPO458800 MZK458794:MZK458800 NJG458794:NJG458800 NTC458794:NTC458800 OCY458794:OCY458800 OMU458794:OMU458800 OWQ458794:OWQ458800 PGM458794:PGM458800 PQI458794:PQI458800 QAE458794:QAE458800 QKA458794:QKA458800 QTW458794:QTW458800 RDS458794:RDS458800 RNO458794:RNO458800 RXK458794:RXK458800 SHG458794:SHG458800 SRC458794:SRC458800 TAY458794:TAY458800 TKU458794:TKU458800 TUQ458794:TUQ458800 UEM458794:UEM458800 UOI458794:UOI458800 UYE458794:UYE458800 VIA458794:VIA458800 VRW458794:VRW458800 WBS458794:WBS458800 WLO458794:WLO458800 WVK458794:WVK458800 C524330:C524336 IY524330:IY524336 SU524330:SU524336 ACQ524330:ACQ524336 AMM524330:AMM524336 AWI524330:AWI524336 BGE524330:BGE524336 BQA524330:BQA524336 BZW524330:BZW524336 CJS524330:CJS524336 CTO524330:CTO524336 DDK524330:DDK524336 DNG524330:DNG524336 DXC524330:DXC524336 EGY524330:EGY524336 EQU524330:EQU524336 FAQ524330:FAQ524336 FKM524330:FKM524336 FUI524330:FUI524336 GEE524330:GEE524336 GOA524330:GOA524336 GXW524330:GXW524336 HHS524330:HHS524336 HRO524330:HRO524336 IBK524330:IBK524336 ILG524330:ILG524336 IVC524330:IVC524336 JEY524330:JEY524336 JOU524330:JOU524336 JYQ524330:JYQ524336 KIM524330:KIM524336 KSI524330:KSI524336 LCE524330:LCE524336 LMA524330:LMA524336 LVW524330:LVW524336 MFS524330:MFS524336 MPO524330:MPO524336 MZK524330:MZK524336 NJG524330:NJG524336 NTC524330:NTC524336 OCY524330:OCY524336 OMU524330:OMU524336 OWQ524330:OWQ524336 PGM524330:PGM524336 PQI524330:PQI524336 QAE524330:QAE524336 QKA524330:QKA524336 QTW524330:QTW524336 RDS524330:RDS524336 RNO524330:RNO524336 RXK524330:RXK524336 SHG524330:SHG524336 SRC524330:SRC524336 TAY524330:TAY524336 TKU524330:TKU524336 TUQ524330:TUQ524336 UEM524330:UEM524336 UOI524330:UOI524336 UYE524330:UYE524336 VIA524330:VIA524336 VRW524330:VRW524336 WBS524330:WBS524336 WLO524330:WLO524336 WVK524330:WVK524336 C589866:C589872 IY589866:IY589872 SU589866:SU589872 ACQ589866:ACQ589872 AMM589866:AMM589872 AWI589866:AWI589872 BGE589866:BGE589872 BQA589866:BQA589872 BZW589866:BZW589872 CJS589866:CJS589872 CTO589866:CTO589872 DDK589866:DDK589872 DNG589866:DNG589872 DXC589866:DXC589872 EGY589866:EGY589872 EQU589866:EQU589872 FAQ589866:FAQ589872 FKM589866:FKM589872 FUI589866:FUI589872 GEE589866:GEE589872 GOA589866:GOA589872 GXW589866:GXW589872 HHS589866:HHS589872 HRO589866:HRO589872 IBK589866:IBK589872 ILG589866:ILG589872 IVC589866:IVC589872 JEY589866:JEY589872 JOU589866:JOU589872 JYQ589866:JYQ589872 KIM589866:KIM589872 KSI589866:KSI589872 LCE589866:LCE589872 LMA589866:LMA589872 LVW589866:LVW589872 MFS589866:MFS589872 MPO589866:MPO589872 MZK589866:MZK589872 NJG589866:NJG589872 NTC589866:NTC589872 OCY589866:OCY589872 OMU589866:OMU589872 OWQ589866:OWQ589872 PGM589866:PGM589872 PQI589866:PQI589872 QAE589866:QAE589872 QKA589866:QKA589872 QTW589866:QTW589872 RDS589866:RDS589872 RNO589866:RNO589872 RXK589866:RXK589872 SHG589866:SHG589872 SRC589866:SRC589872 TAY589866:TAY589872 TKU589866:TKU589872 TUQ589866:TUQ589872 UEM589866:UEM589872 UOI589866:UOI589872 UYE589866:UYE589872 VIA589866:VIA589872 VRW589866:VRW589872 WBS589866:WBS589872 WLO589866:WLO589872 WVK589866:WVK589872 C655402:C655408 IY655402:IY655408 SU655402:SU655408 ACQ655402:ACQ655408 AMM655402:AMM655408 AWI655402:AWI655408 BGE655402:BGE655408 BQA655402:BQA655408 BZW655402:BZW655408 CJS655402:CJS655408 CTO655402:CTO655408 DDK655402:DDK655408 DNG655402:DNG655408 DXC655402:DXC655408 EGY655402:EGY655408 EQU655402:EQU655408 FAQ655402:FAQ655408 FKM655402:FKM655408 FUI655402:FUI655408 GEE655402:GEE655408 GOA655402:GOA655408 GXW655402:GXW655408 HHS655402:HHS655408 HRO655402:HRO655408 IBK655402:IBK655408 ILG655402:ILG655408 IVC655402:IVC655408 JEY655402:JEY655408 JOU655402:JOU655408 JYQ655402:JYQ655408 KIM655402:KIM655408 KSI655402:KSI655408 LCE655402:LCE655408 LMA655402:LMA655408 LVW655402:LVW655408 MFS655402:MFS655408 MPO655402:MPO655408 MZK655402:MZK655408 NJG655402:NJG655408 NTC655402:NTC655408 OCY655402:OCY655408 OMU655402:OMU655408 OWQ655402:OWQ655408 PGM655402:PGM655408 PQI655402:PQI655408 QAE655402:QAE655408 QKA655402:QKA655408 QTW655402:QTW655408 RDS655402:RDS655408 RNO655402:RNO655408 RXK655402:RXK655408 SHG655402:SHG655408 SRC655402:SRC655408 TAY655402:TAY655408 TKU655402:TKU655408 TUQ655402:TUQ655408 UEM655402:UEM655408 UOI655402:UOI655408 UYE655402:UYE655408 VIA655402:VIA655408 VRW655402:VRW655408 WBS655402:WBS655408 WLO655402:WLO655408 WVK655402:WVK655408 C720938:C720944 IY720938:IY720944 SU720938:SU720944 ACQ720938:ACQ720944 AMM720938:AMM720944 AWI720938:AWI720944 BGE720938:BGE720944 BQA720938:BQA720944 BZW720938:BZW720944 CJS720938:CJS720944 CTO720938:CTO720944 DDK720938:DDK720944 DNG720938:DNG720944 DXC720938:DXC720944 EGY720938:EGY720944 EQU720938:EQU720944 FAQ720938:FAQ720944 FKM720938:FKM720944 FUI720938:FUI720944 GEE720938:GEE720944 GOA720938:GOA720944 GXW720938:GXW720944 HHS720938:HHS720944 HRO720938:HRO720944 IBK720938:IBK720944 ILG720938:ILG720944 IVC720938:IVC720944 JEY720938:JEY720944 JOU720938:JOU720944 JYQ720938:JYQ720944 KIM720938:KIM720944 KSI720938:KSI720944 LCE720938:LCE720944 LMA720938:LMA720944 LVW720938:LVW720944 MFS720938:MFS720944 MPO720938:MPO720944 MZK720938:MZK720944 NJG720938:NJG720944 NTC720938:NTC720944 OCY720938:OCY720944 OMU720938:OMU720944 OWQ720938:OWQ720944 PGM720938:PGM720944 PQI720938:PQI720944 QAE720938:QAE720944 QKA720938:QKA720944 QTW720938:QTW720944 RDS720938:RDS720944 RNO720938:RNO720944 RXK720938:RXK720944 SHG720938:SHG720944 SRC720938:SRC720944 TAY720938:TAY720944 TKU720938:TKU720944 TUQ720938:TUQ720944 UEM720938:UEM720944 UOI720938:UOI720944 UYE720938:UYE720944 VIA720938:VIA720944 VRW720938:VRW720944 WBS720938:WBS720944 WLO720938:WLO720944 WVK720938:WVK720944 C786474:C786480 IY786474:IY786480 SU786474:SU786480 ACQ786474:ACQ786480 AMM786474:AMM786480 AWI786474:AWI786480 BGE786474:BGE786480 BQA786474:BQA786480 BZW786474:BZW786480 CJS786474:CJS786480 CTO786474:CTO786480 DDK786474:DDK786480 DNG786474:DNG786480 DXC786474:DXC786480 EGY786474:EGY786480 EQU786474:EQU786480 FAQ786474:FAQ786480 FKM786474:FKM786480 FUI786474:FUI786480 GEE786474:GEE786480 GOA786474:GOA786480 GXW786474:GXW786480 HHS786474:HHS786480 HRO786474:HRO786480 IBK786474:IBK786480 ILG786474:ILG786480 IVC786474:IVC786480 JEY786474:JEY786480 JOU786474:JOU786480 JYQ786474:JYQ786480 KIM786474:KIM786480 KSI786474:KSI786480 LCE786474:LCE786480 LMA786474:LMA786480 LVW786474:LVW786480 MFS786474:MFS786480 MPO786474:MPO786480 MZK786474:MZK786480 NJG786474:NJG786480 NTC786474:NTC786480 OCY786474:OCY786480 OMU786474:OMU786480 OWQ786474:OWQ786480 PGM786474:PGM786480 PQI786474:PQI786480 QAE786474:QAE786480 QKA786474:QKA786480 QTW786474:QTW786480 RDS786474:RDS786480 RNO786474:RNO786480 RXK786474:RXK786480 SHG786474:SHG786480 SRC786474:SRC786480 TAY786474:TAY786480 TKU786474:TKU786480 TUQ786474:TUQ786480 UEM786474:UEM786480 UOI786474:UOI786480 UYE786474:UYE786480 VIA786474:VIA786480 VRW786474:VRW786480 WBS786474:WBS786480 WLO786474:WLO786480 WVK786474:WVK786480 C852010:C852016 IY852010:IY852016 SU852010:SU852016 ACQ852010:ACQ852016 AMM852010:AMM852016 AWI852010:AWI852016 BGE852010:BGE852016 BQA852010:BQA852016 BZW852010:BZW852016 CJS852010:CJS852016 CTO852010:CTO852016 DDK852010:DDK852016 DNG852010:DNG852016 DXC852010:DXC852016 EGY852010:EGY852016 EQU852010:EQU852016 FAQ852010:FAQ852016 FKM852010:FKM852016 FUI852010:FUI852016 GEE852010:GEE852016 GOA852010:GOA852016 GXW852010:GXW852016 HHS852010:HHS852016 HRO852010:HRO852016 IBK852010:IBK852016 ILG852010:ILG852016 IVC852010:IVC852016 JEY852010:JEY852016 JOU852010:JOU852016 JYQ852010:JYQ852016 KIM852010:KIM852016 KSI852010:KSI852016 LCE852010:LCE852016 LMA852010:LMA852016 LVW852010:LVW852016 MFS852010:MFS852016 MPO852010:MPO852016 MZK852010:MZK852016 NJG852010:NJG852016 NTC852010:NTC852016 OCY852010:OCY852016 OMU852010:OMU852016 OWQ852010:OWQ852016 PGM852010:PGM852016 PQI852010:PQI852016 QAE852010:QAE852016 QKA852010:QKA852016 QTW852010:QTW852016 RDS852010:RDS852016 RNO852010:RNO852016 RXK852010:RXK852016 SHG852010:SHG852016 SRC852010:SRC852016 TAY852010:TAY852016 TKU852010:TKU852016 TUQ852010:TUQ852016 UEM852010:UEM852016 UOI852010:UOI852016 UYE852010:UYE852016 VIA852010:VIA852016 VRW852010:VRW852016 WBS852010:WBS852016 WLO852010:WLO852016 WVK852010:WVK852016 C917546:C917552 IY917546:IY917552 SU917546:SU917552 ACQ917546:ACQ917552 AMM917546:AMM917552 AWI917546:AWI917552 BGE917546:BGE917552 BQA917546:BQA917552 BZW917546:BZW917552 CJS917546:CJS917552 CTO917546:CTO917552 DDK917546:DDK917552 DNG917546:DNG917552 DXC917546:DXC917552 EGY917546:EGY917552 EQU917546:EQU917552 FAQ917546:FAQ917552 FKM917546:FKM917552 FUI917546:FUI917552 GEE917546:GEE917552 GOA917546:GOA917552 GXW917546:GXW917552 HHS917546:HHS917552 HRO917546:HRO917552 IBK917546:IBK917552 ILG917546:ILG917552 IVC917546:IVC917552 JEY917546:JEY917552 JOU917546:JOU917552 JYQ917546:JYQ917552 KIM917546:KIM917552 KSI917546:KSI917552 LCE917546:LCE917552 LMA917546:LMA917552 LVW917546:LVW917552 MFS917546:MFS917552 MPO917546:MPO917552 MZK917546:MZK917552 NJG917546:NJG917552 NTC917546:NTC917552 OCY917546:OCY917552 OMU917546:OMU917552 OWQ917546:OWQ917552 PGM917546:PGM917552 PQI917546:PQI917552 QAE917546:QAE917552 QKA917546:QKA917552 QTW917546:QTW917552 RDS917546:RDS917552 RNO917546:RNO917552 RXK917546:RXK917552 SHG917546:SHG917552 SRC917546:SRC917552 TAY917546:TAY917552 TKU917546:TKU917552 TUQ917546:TUQ917552 UEM917546:UEM917552 UOI917546:UOI917552 UYE917546:UYE917552 VIA917546:VIA917552 VRW917546:VRW917552 WBS917546:WBS917552 WLO917546:WLO917552 WVK917546:WVK917552 C983082:C983088 IY983082:IY983088 SU983082:SU983088 ACQ983082:ACQ983088 AMM983082:AMM983088 AWI983082:AWI983088 BGE983082:BGE983088 BQA983082:BQA983088 BZW983082:BZW983088 CJS983082:CJS983088 CTO983082:CTO983088 DDK983082:DDK983088 DNG983082:DNG983088 DXC983082:DXC983088 EGY983082:EGY983088 EQU983082:EQU983088 FAQ983082:FAQ983088 FKM983082:FKM983088 FUI983082:FUI983088 GEE983082:GEE983088 GOA983082:GOA983088 GXW983082:GXW983088 HHS983082:HHS983088 HRO983082:HRO983088 IBK983082:IBK983088 ILG983082:ILG983088 IVC983082:IVC983088 JEY983082:JEY983088 JOU983082:JOU983088 JYQ983082:JYQ983088 KIM983082:KIM983088 KSI983082:KSI983088 LCE983082:LCE983088 LMA983082:LMA983088 LVW983082:LVW983088 MFS983082:MFS983088 MPO983082:MPO983088 MZK983082:MZK983088 NJG983082:NJG983088 NTC983082:NTC983088 OCY983082:OCY983088 OMU983082:OMU983088 OWQ983082:OWQ983088 PGM983082:PGM983088 PQI983082:PQI983088 QAE983082:QAE983088 QKA983082:QKA983088 QTW983082:QTW983088 RDS983082:RDS983088 RNO983082:RNO983088 RXK983082:RXK983088 SHG983082:SHG983088 SRC983082:SRC983088 TAY983082:TAY983088 TKU983082:TKU983088 TUQ983082:TUQ983088 UEM983082:UEM983088 UOI983082:UOI983088 UYE983082:UYE983088 VIA983082:VIA983088 VRW983082:VRW983088 WBS983082:WBS983088 WLO983082:WLO983088 WVK983082:WVK983088" xr:uid="{3C55CBDC-4E74-4ACC-A3E9-7FFC3C97CB3B}">
      <formula1>"殺虫剤,殺菌剤,殺虫殺菌剤,除草剤,植物成長調整剤,その他"</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長期中干し</vt:lpstr>
      <vt:lpstr>長期中干し!Print_Area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2025-05-16T06:03:18Z</dcterms:modified>
</cp:coreProperties>
</file>