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6EE974B6-10E5-4146-95F3-F95CA6B53FEB}" xr6:coauthVersionLast="47" xr6:coauthVersionMax="47" xr10:uidLastSave="{00000000-0000-0000-0000-000000000000}"/>
  <bookViews>
    <workbookView xWindow="-110" yWindow="-110" windowWidth="19420" windowHeight="10420" xr2:uid="{00000000-000D-0000-FFFF-FFFF00000000}"/>
  </bookViews>
  <sheets>
    <sheet name="中干し延期" sheetId="2" r:id="rId1"/>
  </sheets>
  <definedNames>
    <definedName name="_xlnm.Print_Area" localSheetId="0">中干し延期!$A$1:$H$60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<sst xmlns="http://schemas.openxmlformats.org/spreadsheetml/2006/main" count="50" uniqueCount="44">
  <si>
    <t>（参考様式）生産記録　</t>
    <rPh sb="1" eb="3">
      <t>サンコウ</t>
    </rPh>
    <rPh sb="3" eb="5">
      <t>ヨウシキ</t>
    </rPh>
    <phoneticPr fontId="4"/>
  </si>
  <si>
    <t>●対象活動：中干し延期</t>
    <rPh sb="1" eb="3">
      <t>タイショウ</t>
    </rPh>
    <rPh sb="3" eb="5">
      <t>カツドウ</t>
    </rPh>
    <phoneticPr fontId="8"/>
  </si>
  <si>
    <t>組織名</t>
    <rPh sb="0" eb="3">
      <t>ソシキメイ</t>
    </rPh>
    <phoneticPr fontId="8"/>
  </si>
  <si>
    <t>氏　名</t>
    <rPh sb="0" eb="1">
      <t>シ</t>
    </rPh>
    <rPh sb="2" eb="3">
      <t>メイ</t>
    </rPh>
    <phoneticPr fontId="4"/>
  </si>
  <si>
    <t>ほ場名（番号）</t>
    <rPh sb="1" eb="2">
      <t>バ</t>
    </rPh>
    <rPh sb="2" eb="3">
      <t>メイ</t>
    </rPh>
    <rPh sb="4" eb="6">
      <t>バンゴウ</t>
    </rPh>
    <phoneticPr fontId="8"/>
  </si>
  <si>
    <t>実施面積</t>
    <rPh sb="0" eb="2">
      <t>ジッシ</t>
    </rPh>
    <rPh sb="2" eb="4">
      <t>メンセキ</t>
    </rPh>
    <phoneticPr fontId="8"/>
  </si>
  <si>
    <t>作物名（５割低減）</t>
    <rPh sb="0" eb="3">
      <t>サクモツメイ</t>
    </rPh>
    <rPh sb="5" eb="6">
      <t>ワリ</t>
    </rPh>
    <rPh sb="6" eb="8">
      <t>テイゲン</t>
    </rPh>
    <phoneticPr fontId="8"/>
  </si>
  <si>
    <t>※実施面積は法面や畦畔を除いた値とすること</t>
    <rPh sb="1" eb="3">
      <t>ジッシ</t>
    </rPh>
    <rPh sb="3" eb="5">
      <t>メンセキ</t>
    </rPh>
    <rPh sb="6" eb="8">
      <t>ノリメン</t>
    </rPh>
    <rPh sb="9" eb="11">
      <t>ケイハン</t>
    </rPh>
    <rPh sb="12" eb="13">
      <t>ノゾ</t>
    </rPh>
    <rPh sb="15" eb="16">
      <t>アタイ</t>
    </rPh>
    <phoneticPr fontId="8"/>
  </si>
  <si>
    <t>１．対象活動</t>
    <rPh sb="2" eb="4">
      <t>タイショウ</t>
    </rPh>
    <rPh sb="4" eb="6">
      <t>カツドウ</t>
    </rPh>
    <phoneticPr fontId="8"/>
  </si>
  <si>
    <t>（１）主な作業</t>
    <rPh sb="3" eb="4">
      <t>オモ</t>
    </rPh>
    <rPh sb="5" eb="7">
      <t>サギョウ</t>
    </rPh>
    <phoneticPr fontId="8"/>
  </si>
  <si>
    <t>作業名</t>
    <rPh sb="0" eb="2">
      <t>サギョウ</t>
    </rPh>
    <rPh sb="2" eb="3">
      <t>メイ</t>
    </rPh>
    <phoneticPr fontId="8"/>
  </si>
  <si>
    <t>実施作業</t>
    <rPh sb="0" eb="2">
      <t>ジッシ</t>
    </rPh>
    <rPh sb="2" eb="4">
      <t>サギョウ</t>
    </rPh>
    <phoneticPr fontId="8"/>
  </si>
  <si>
    <t>実施時期</t>
    <rPh sb="0" eb="2">
      <t>ジッシ</t>
    </rPh>
    <rPh sb="2" eb="4">
      <t>ジキ</t>
    </rPh>
    <phoneticPr fontId="8"/>
  </si>
  <si>
    <t>備考</t>
    <rPh sb="0" eb="2">
      <t>ビコウ</t>
    </rPh>
    <phoneticPr fontId="8"/>
  </si>
  <si>
    <t>定期的な水管理</t>
    <rPh sb="0" eb="3">
      <t>テイキテキ</t>
    </rPh>
    <rPh sb="4" eb="7">
      <t>ミズカンリ</t>
    </rPh>
    <phoneticPr fontId="8"/>
  </si>
  <si>
    <t>畦畔の点検・補修活動</t>
    <rPh sb="0" eb="2">
      <t>ケイハン</t>
    </rPh>
    <rPh sb="3" eb="5">
      <t>テンケン</t>
    </rPh>
    <rPh sb="6" eb="8">
      <t>ホシュウ</t>
    </rPh>
    <rPh sb="8" eb="10">
      <t>カツドウ</t>
    </rPh>
    <phoneticPr fontId="8"/>
  </si>
  <si>
    <t>（注１）実施作業は、実際に行った（行う予定の）作業名を記載してください。</t>
    <rPh sb="1" eb="2">
      <t>チュウ</t>
    </rPh>
    <rPh sb="4" eb="6">
      <t>ジッシ</t>
    </rPh>
    <rPh sb="6" eb="8">
      <t>サギョウ</t>
    </rPh>
    <rPh sb="10" eb="12">
      <t>ジッサイ</t>
    </rPh>
    <rPh sb="13" eb="14">
      <t>イ</t>
    </rPh>
    <rPh sb="17" eb="18">
      <t>オコナ</t>
    </rPh>
    <rPh sb="19" eb="21">
      <t>ヨテイ</t>
    </rPh>
    <rPh sb="23" eb="25">
      <t>サギョウ</t>
    </rPh>
    <rPh sb="25" eb="26">
      <t>メイ</t>
    </rPh>
    <rPh sb="27" eb="29">
      <t>キサイ</t>
    </rPh>
    <phoneticPr fontId="8"/>
  </si>
  <si>
    <t>（２）湛水期間</t>
    <rPh sb="3" eb="5">
      <t>タンスイ</t>
    </rPh>
    <rPh sb="5" eb="7">
      <t>キカン</t>
    </rPh>
    <phoneticPr fontId="8"/>
  </si>
  <si>
    <t>備　考</t>
    <rPh sb="0" eb="1">
      <t>ソナエ</t>
    </rPh>
    <rPh sb="2" eb="3">
      <t>コウ</t>
    </rPh>
    <phoneticPr fontId="8"/>
  </si>
  <si>
    <t>湛水開始時期</t>
    <rPh sb="0" eb="2">
      <t>タンスイ</t>
    </rPh>
    <rPh sb="2" eb="4">
      <t>カイシ</t>
    </rPh>
    <rPh sb="4" eb="6">
      <t>ジキ</t>
    </rPh>
    <phoneticPr fontId="8"/>
  </si>
  <si>
    <t>中干開始時期※</t>
    <rPh sb="0" eb="2">
      <t>ナカボシ</t>
    </rPh>
    <rPh sb="2" eb="4">
      <t>カイシ</t>
    </rPh>
    <rPh sb="4" eb="6">
      <t>ジキ</t>
    </rPh>
    <phoneticPr fontId="8"/>
  </si>
  <si>
    <t>湛水期間</t>
    <rPh sb="0" eb="2">
      <t>タンスイ</t>
    </rPh>
    <rPh sb="2" eb="4">
      <t>キカン</t>
    </rPh>
    <phoneticPr fontId="8"/>
  </si>
  <si>
    <t>※地域の慣行的な実施時期を記載</t>
    <rPh sb="13" eb="15">
      <t>キサイ</t>
    </rPh>
    <phoneticPr fontId="8"/>
  </si>
  <si>
    <t>２．使用肥料（５割低減の取組）</t>
    <rPh sb="2" eb="4">
      <t>シヨウ</t>
    </rPh>
    <rPh sb="4" eb="6">
      <t>ヒリョウ</t>
    </rPh>
    <rPh sb="8" eb="9">
      <t>ワリ</t>
    </rPh>
    <rPh sb="9" eb="11">
      <t>テイゲン</t>
    </rPh>
    <rPh sb="12" eb="14">
      <t>トリクミ</t>
    </rPh>
    <phoneticPr fontId="8"/>
  </si>
  <si>
    <t>資材等の名称</t>
    <rPh sb="0" eb="2">
      <t>シザイ</t>
    </rPh>
    <rPh sb="2" eb="3">
      <t>トウ</t>
    </rPh>
    <rPh sb="4" eb="5">
      <t>ナ</t>
    </rPh>
    <rPh sb="5" eb="6">
      <t>ショウ</t>
    </rPh>
    <phoneticPr fontId="4"/>
  </si>
  <si>
    <t>化学肥料
窒素成分
の割合(%)</t>
    <rPh sb="0" eb="2">
      <t>カガク</t>
    </rPh>
    <rPh sb="2" eb="4">
      <t>ヒリョウ</t>
    </rPh>
    <rPh sb="5" eb="7">
      <t>チッソ</t>
    </rPh>
    <rPh sb="7" eb="9">
      <t>セイブン</t>
    </rPh>
    <rPh sb="11" eb="13">
      <t>ワリアイ</t>
    </rPh>
    <phoneticPr fontId="4"/>
  </si>
  <si>
    <t>使用量(kg/10a)</t>
    <rPh sb="0" eb="2">
      <t>シヨウ</t>
    </rPh>
    <rPh sb="2" eb="3">
      <t>リョウ</t>
    </rPh>
    <phoneticPr fontId="4"/>
  </si>
  <si>
    <r>
      <t xml:space="preserve">【５割低減】
化学肥料
窒素成分
</t>
    </r>
    <r>
      <rPr>
        <sz val="10"/>
        <rFont val="ＭＳ Ｐゴシック"/>
        <family val="3"/>
        <charset val="128"/>
      </rPr>
      <t>（kgN/10a）</t>
    </r>
    <rPh sb="2" eb="3">
      <t>ワリ</t>
    </rPh>
    <rPh sb="3" eb="5">
      <t>テイゲン</t>
    </rPh>
    <rPh sb="7" eb="9">
      <t>カガク</t>
    </rPh>
    <rPh sb="9" eb="11">
      <t>ヒリョウ</t>
    </rPh>
    <rPh sb="12" eb="14">
      <t>チッソ</t>
    </rPh>
    <rPh sb="14" eb="16">
      <t>セイブン</t>
    </rPh>
    <phoneticPr fontId="4"/>
  </si>
  <si>
    <r>
      <t xml:space="preserve">【慣行レベル】
化学肥料
窒素成分
</t>
    </r>
    <r>
      <rPr>
        <sz val="10"/>
        <rFont val="ＭＳ Ｐゴシック"/>
        <family val="3"/>
        <charset val="128"/>
      </rPr>
      <t>（kgN/10a）</t>
    </r>
    <rPh sb="1" eb="3">
      <t>カンコウ</t>
    </rPh>
    <rPh sb="8" eb="10">
      <t>カガク</t>
    </rPh>
    <rPh sb="10" eb="12">
      <t>ヒリョウ</t>
    </rPh>
    <rPh sb="13" eb="15">
      <t>チッソ</t>
    </rPh>
    <rPh sb="15" eb="17">
      <t>セイブン</t>
    </rPh>
    <phoneticPr fontId="4"/>
  </si>
  <si>
    <t>使用時期</t>
    <rPh sb="0" eb="2">
      <t>シヨウ</t>
    </rPh>
    <rPh sb="2" eb="4">
      <t>ジキ</t>
    </rPh>
    <phoneticPr fontId="8"/>
  </si>
  <si>
    <t>合計</t>
    <rPh sb="0" eb="2">
      <t>ゴウケイ</t>
    </rPh>
    <phoneticPr fontId="8"/>
  </si>
  <si>
    <t>（注１）化学肥料のほか、指定混合肥料、混合堆肥複合肥料、混合汚泥複合肥料等などの化学肥料窒素成分を含む肥料を施用する場合は全て記載すること。</t>
    <rPh sb="1" eb="2">
      <t>チュウ</t>
    </rPh>
    <rPh sb="4" eb="8">
      <t>カガクヒリョウ</t>
    </rPh>
    <rPh sb="12" eb="14">
      <t>シテイ</t>
    </rPh>
    <rPh sb="14" eb="16">
      <t>コンゴウ</t>
    </rPh>
    <rPh sb="16" eb="18">
      <t>ヒリョウ</t>
    </rPh>
    <rPh sb="19" eb="21">
      <t>コンゴウ</t>
    </rPh>
    <rPh sb="21" eb="23">
      <t>タイヒ</t>
    </rPh>
    <rPh sb="23" eb="25">
      <t>フクゴウ</t>
    </rPh>
    <rPh sb="25" eb="27">
      <t>ヒリョウ</t>
    </rPh>
    <rPh sb="28" eb="30">
      <t>コンゴウ</t>
    </rPh>
    <rPh sb="30" eb="32">
      <t>オデイ</t>
    </rPh>
    <rPh sb="32" eb="34">
      <t>フクゴウ</t>
    </rPh>
    <rPh sb="34" eb="36">
      <t>ヒリョウ</t>
    </rPh>
    <rPh sb="36" eb="37">
      <t>トウ</t>
    </rPh>
    <rPh sb="40" eb="42">
      <t>カガク</t>
    </rPh>
    <rPh sb="42" eb="44">
      <t>ヒリョウ</t>
    </rPh>
    <rPh sb="44" eb="46">
      <t>チッソ</t>
    </rPh>
    <rPh sb="46" eb="48">
      <t>セイブン</t>
    </rPh>
    <rPh sb="47" eb="48">
      <t>ブン</t>
    </rPh>
    <rPh sb="49" eb="50">
      <t>フク</t>
    </rPh>
    <rPh sb="51" eb="53">
      <t>ヒリョウ</t>
    </rPh>
    <rPh sb="54" eb="56">
      <t>セヨウ</t>
    </rPh>
    <rPh sb="58" eb="60">
      <t>バアイ</t>
    </rPh>
    <rPh sb="61" eb="62">
      <t>スベ</t>
    </rPh>
    <rPh sb="63" eb="65">
      <t>キサイ</t>
    </rPh>
    <phoneticPr fontId="8"/>
  </si>
  <si>
    <t>（注２）適宜、行を追加して記入すること。</t>
    <rPh sb="1" eb="2">
      <t>チュウ</t>
    </rPh>
    <rPh sb="4" eb="6">
      <t>テキギ</t>
    </rPh>
    <rPh sb="7" eb="8">
      <t>ギョウ</t>
    </rPh>
    <rPh sb="9" eb="11">
      <t>ツイカ</t>
    </rPh>
    <rPh sb="13" eb="15">
      <t>キニュウ</t>
    </rPh>
    <phoneticPr fontId="8"/>
  </si>
  <si>
    <t>３．使用農薬（５割低減の取組）</t>
    <rPh sb="2" eb="4">
      <t>シヨウ</t>
    </rPh>
    <rPh sb="4" eb="6">
      <t>ノウヤク</t>
    </rPh>
    <phoneticPr fontId="8"/>
  </si>
  <si>
    <t>農薬名
（商品名、剤型）</t>
    <rPh sb="0" eb="3">
      <t>ノウヤクメイ</t>
    </rPh>
    <rPh sb="5" eb="8">
      <t>ショウヒンメイ</t>
    </rPh>
    <rPh sb="9" eb="11">
      <t>ザイケイ</t>
    </rPh>
    <phoneticPr fontId="4"/>
  </si>
  <si>
    <t>用途</t>
    <rPh sb="0" eb="2">
      <t>ヨウト</t>
    </rPh>
    <phoneticPr fontId="8"/>
  </si>
  <si>
    <t>【５割低減】</t>
    <rPh sb="2" eb="3">
      <t>ワリ</t>
    </rPh>
    <rPh sb="3" eb="5">
      <t>テイゲン</t>
    </rPh>
    <phoneticPr fontId="4"/>
  </si>
  <si>
    <t>【慣行レベル】</t>
    <phoneticPr fontId="8"/>
  </si>
  <si>
    <t>使用時期</t>
    <rPh sb="0" eb="4">
      <t>シヨウジキ</t>
    </rPh>
    <phoneticPr fontId="8"/>
  </si>
  <si>
    <t>節減対象農薬
成分回数</t>
    <rPh sb="0" eb="2">
      <t>セツゲン</t>
    </rPh>
    <rPh sb="2" eb="4">
      <t>タイショウ</t>
    </rPh>
    <rPh sb="4" eb="6">
      <t>ノウヤク</t>
    </rPh>
    <rPh sb="7" eb="11">
      <t>セイブンカイスウ</t>
    </rPh>
    <phoneticPr fontId="8"/>
  </si>
  <si>
    <t>（注１）有機農産物の日本農林規格で使用可能な表B.1の農薬も含め、使用した農薬は全て記入すること。</t>
    <rPh sb="1" eb="2">
      <t>チュウ</t>
    </rPh>
    <rPh sb="4" eb="6">
      <t>ユウキ</t>
    </rPh>
    <rPh sb="6" eb="9">
      <t>ノウサンブツ</t>
    </rPh>
    <rPh sb="10" eb="12">
      <t>ニホン</t>
    </rPh>
    <rPh sb="12" eb="14">
      <t>ノウリン</t>
    </rPh>
    <rPh sb="14" eb="16">
      <t>キカク</t>
    </rPh>
    <rPh sb="17" eb="19">
      <t>シヨウ</t>
    </rPh>
    <rPh sb="19" eb="21">
      <t>カノウ</t>
    </rPh>
    <rPh sb="22" eb="23">
      <t>ヒョウ</t>
    </rPh>
    <rPh sb="27" eb="29">
      <t>ノウヤク</t>
    </rPh>
    <rPh sb="30" eb="31">
      <t>フク</t>
    </rPh>
    <rPh sb="33" eb="35">
      <t>シヨウ</t>
    </rPh>
    <rPh sb="37" eb="39">
      <t>ノウヤク</t>
    </rPh>
    <rPh sb="40" eb="41">
      <t>スベ</t>
    </rPh>
    <rPh sb="42" eb="44">
      <t>キニュウ</t>
    </rPh>
    <phoneticPr fontId="8"/>
  </si>
  <si>
    <t>４．保管書類</t>
    <rPh sb="2" eb="6">
      <t>ホカンショルイ</t>
    </rPh>
    <phoneticPr fontId="8"/>
  </si>
  <si>
    <t>□現地確認を写真で行う場合</t>
    <rPh sb="1" eb="5">
      <t>ゲンチカクニン</t>
    </rPh>
    <rPh sb="6" eb="8">
      <t>シャシン</t>
    </rPh>
    <rPh sb="9" eb="10">
      <t>オコナ</t>
    </rPh>
    <rPh sb="11" eb="13">
      <t>バアイ</t>
    </rPh>
    <phoneticPr fontId="8"/>
  </si>
  <si>
    <t>□がある項目については、該当する項目の□に■又は✓を記入すること。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</si>
</sst>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Yu Gothic"/>
      <family val="2"/>
      <scheme val="minor"/>
    </font>
    <font>
      <sz val="6"/>
      <name val="Yu Gothic"/>
      <family val="3"/>
      <charset val="128"/>
      <scheme val="minor"/>
    </font>
    <font>
      <sz val="10"/>
      <name val="ＭＳ ゴシック"/>
      <family val="3"/>
      <charset val="128"/>
    </font>
    <font>
      <sz val="10"/>
      <name val="ＭＳ Ｐゴシック"/>
      <family val="3"/>
      <charset val="128"/>
    </font>
    <font>
      <sz val="6"/>
      <name val="ＭＳ ゴシック"/>
      <family val="3"/>
      <charset val="128"/>
    </font>
    <font>
      <sz val="12"/>
      <name val="ＭＳ ゴシック"/>
      <family val="3"/>
      <charset val="128"/>
    </font>
    <font>
      <sz val="12"/>
      <name val="ＭＳ Ｐゴシック"/>
      <family val="3"/>
      <charset val="128"/>
    </font>
    <font>
      <sz val="22"/>
      <name val="ＭＳ Ｐゴシック"/>
      <family val="3"/>
      <charset val="128"/>
    </font>
    <font>
      <sz val="6"/>
      <name val="ＭＳ Ｐゴシック"/>
      <family val="3"/>
      <charset val="128"/>
    </font>
    <font>
      <sz val="11"/>
      <color rgb="FFFF0000"/>
      <name val="ＭＳ Ｐゴシック"/>
      <family val="3"/>
      <charset val="128"/>
    </font>
    <font>
      <sz val="12"/>
      <color rgb="FFFF0000"/>
      <name val="ＭＳ Ｐゴシック"/>
      <family val="3"/>
      <charset val="128"/>
    </font>
    <font>
      <b/>
      <u/>
      <sz val="12"/>
      <color rgb="FFFF0000"/>
      <name val="ＭＳ Ｐゴシック"/>
      <family val="3"/>
      <charset val="128"/>
    </font>
    <font>
      <i/>
      <sz val="12"/>
      <color rgb="FFFF0000"/>
      <name val="ＭＳ Ｐゴシック"/>
      <family val="3"/>
      <charset val="128"/>
    </font>
    <font>
      <sz val="12"/>
      <name val="Yu Gothic Light"/>
      <family val="3"/>
      <charset val="128"/>
      <scheme val="major"/>
    </font>
    <font>
      <sz val="8"/>
      <name val="ＭＳ Ｐゴシック"/>
      <family val="3"/>
      <charset val="128"/>
    </font>
    <font>
      <sz val="9"/>
      <name val="ＭＳ Ｐゴシック"/>
      <family val="3"/>
      <charset val="128"/>
    </font>
    <font>
      <sz val="11"/>
      <name val="ＭＳ Ｐゴシック"/>
      <family val="3"/>
      <charset val="128"/>
    </font>
    <font>
      <i/>
      <sz val="11"/>
      <color rgb="FFFF0000"/>
      <name val="ＭＳ Ｐゴシック"/>
      <family val="3"/>
      <charset val="128"/>
    </font>
    <font>
      <i/>
      <sz val="12"/>
      <name val="ＭＳ Ｐゴシック"/>
      <family val="3"/>
      <charset val="128"/>
    </font>
    <font>
      <sz val="10"/>
      <color rgb="FFFF0000"/>
      <name val="ＭＳ Ｐゴシック"/>
      <family val="3"/>
      <charset val="128"/>
    </font>
    <font>
      <sz val="8"/>
      <name val="Yu Gothic"/>
      <family val="3"/>
      <charset val="128"/>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medium">
        <color indexed="64"/>
      </right>
      <top style="thin">
        <color indexed="64"/>
      </top>
      <bottom style="double">
        <color indexed="64"/>
      </bottom>
      <diagonal/>
    </border>
    <border>
      <left style="medium">
        <color indexed="64"/>
      </left>
      <right/>
      <top/>
      <bottom style="medium">
        <color indexed="64"/>
      </bottom>
      <diagonal/>
    </border>
    <border diagonalUp="1">
      <left style="thin">
        <color indexed="64"/>
      </left>
      <right style="thin">
        <color indexed="64"/>
      </right>
      <top style="double">
        <color indexed="64"/>
      </top>
      <bottom style="medium">
        <color indexed="64"/>
      </bottom>
      <diagonal style="thin">
        <color indexed="64"/>
      </diagonal>
    </border>
    <border>
      <left style="thin">
        <color indexed="64"/>
      </left>
      <right/>
      <top/>
      <bottom style="medium">
        <color indexed="64"/>
      </bottom>
      <diagonal/>
    </border>
    <border>
      <left style="thin">
        <color indexed="64"/>
      </left>
      <right style="thin">
        <color indexed="64"/>
      </right>
      <top/>
      <bottom style="medium">
        <color indexed="64"/>
      </bottom>
      <diagonal/>
    </border>
    <border diagonalUp="1">
      <left style="thin">
        <color indexed="64"/>
      </left>
      <right/>
      <top style="double">
        <color indexed="64"/>
      </top>
      <bottom style="medium">
        <color indexed="64"/>
      </bottom>
      <diagonal style="thin">
        <color indexed="64"/>
      </diagonal>
    </border>
    <border diagonalUp="1">
      <left style="thin">
        <color indexed="64"/>
      </left>
      <right style="medium">
        <color indexed="64"/>
      </right>
      <top style="double">
        <color indexed="64"/>
      </top>
      <bottom style="medium">
        <color indexed="64"/>
      </bottom>
      <diagonal style="thin">
        <color indexed="64"/>
      </diagonal>
    </border>
    <border>
      <left/>
      <right/>
      <top style="medium">
        <color indexed="64"/>
      </top>
      <bottom/>
      <diagonal/>
    </border>
    <border>
      <left style="medium">
        <color indexed="64"/>
      </left>
      <right/>
      <top style="medium">
        <color indexed="64"/>
      </top>
      <bottom/>
      <diagonal/>
    </border>
    <border diagonalUp="1">
      <left style="thin">
        <color indexed="64"/>
      </left>
      <right style="thin">
        <color indexed="64"/>
      </right>
      <top style="medium">
        <color indexed="64"/>
      </top>
      <bottom/>
      <diagonal style="thin">
        <color indexed="64"/>
      </diagonal>
    </border>
    <border>
      <left style="thin">
        <color indexed="64"/>
      </left>
      <right/>
      <top style="medium">
        <color indexed="64"/>
      </top>
      <bottom/>
      <diagonal/>
    </border>
    <border>
      <left style="medium">
        <color indexed="64"/>
      </left>
      <right/>
      <top/>
      <bottom/>
      <diagonal/>
    </border>
    <border diagonalUp="1">
      <left style="thin">
        <color indexed="64"/>
      </left>
      <right style="thin">
        <color indexed="64"/>
      </right>
      <top/>
      <bottom/>
      <diagonal style="thin">
        <color indexed="64"/>
      </diagonal>
    </border>
    <border>
      <left style="medium">
        <color indexed="64"/>
      </left>
      <right/>
      <top/>
      <bottom style="thin">
        <color indexed="64"/>
      </bottom>
      <diagonal/>
    </border>
    <border diagonalUp="1">
      <left style="thin">
        <color indexed="64"/>
      </left>
      <right style="thin">
        <color indexed="64"/>
      </right>
      <top/>
      <bottom style="thin">
        <color indexed="64"/>
      </bottom>
      <diagonal style="thin">
        <color indexed="64"/>
      </diagonal>
    </border>
    <border>
      <left style="thin">
        <color indexed="64"/>
      </left>
      <right/>
      <top/>
      <bottom style="thin">
        <color indexed="64"/>
      </bottom>
      <diagonal/>
    </border>
    <border diagonalUp="1">
      <left style="thin">
        <color indexed="64"/>
      </left>
      <right style="thin">
        <color indexed="64"/>
      </right>
      <top/>
      <bottom style="medium">
        <color indexed="64"/>
      </bottom>
      <diagonal style="thin">
        <color indexed="64"/>
      </diagonal>
    </border>
    <border>
      <left/>
      <right/>
      <top/>
      <bottom style="thin">
        <color indexed="64"/>
      </bottom>
      <diagonal/>
    </border>
  </borders>
  <cellStyleXfs count="2">
    <xf numFmtId="0" fontId="0" fillId="0" borderId="0"/>
    <xf numFmtId="0" fontId="2" fillId="0" borderId="0"/>
  </cellStyleXfs>
  <cellXfs count="129">
    <xf numFmtId="0" fontId="0" fillId="0" borderId="0" xfId="0"/>
    <xf numFmtId="0" fontId="3" fillId="2" borderId="0" xfId="1" applyFont="1" applyFill="1" applyAlignment="1">
      <alignment vertical="center"/>
    </xf>
    <xf numFmtId="0" fontId="5" fillId="2" borderId="0" xfId="1" applyFont="1" applyFill="1" applyAlignment="1">
      <alignment vertical="center"/>
    </xf>
    <xf numFmtId="0" fontId="5" fillId="2" borderId="0" xfId="1" applyFont="1" applyFill="1" applyAlignment="1">
      <alignment horizontal="center" vertical="center"/>
    </xf>
    <xf numFmtId="0" fontId="2" fillId="2" borderId="0" xfId="1" applyFill="1" applyAlignment="1">
      <alignment horizontal="left" vertical="center"/>
    </xf>
    <xf numFmtId="0" fontId="6" fillId="2" borderId="0" xfId="1" applyFont="1" applyFill="1" applyAlignment="1">
      <alignment vertical="center"/>
    </xf>
    <xf numFmtId="0" fontId="6" fillId="2" borderId="0" xfId="1" applyFont="1" applyFill="1" applyAlignment="1">
      <alignment horizontal="center" vertical="center"/>
    </xf>
    <xf numFmtId="0" fontId="3" fillId="2" borderId="0" xfId="1" applyFont="1" applyFill="1" applyAlignment="1">
      <alignment horizontal="left" vertical="center"/>
    </xf>
    <xf numFmtId="0" fontId="6" fillId="3" borderId="0" xfId="1" applyFont="1" applyFill="1" applyAlignment="1">
      <alignment vertical="center"/>
    </xf>
    <xf numFmtId="0" fontId="6" fillId="3" borderId="1" xfId="1" applyFont="1" applyFill="1" applyBorder="1" applyAlignment="1">
      <alignment horizontal="center" vertical="center"/>
    </xf>
    <xf numFmtId="0" fontId="9" fillId="2" borderId="1" xfId="1" applyFont="1" applyFill="1" applyBorder="1" applyAlignment="1">
      <alignment vertical="center"/>
    </xf>
    <xf numFmtId="0" fontId="10" fillId="2" borderId="2" xfId="1" applyFont="1" applyFill="1" applyBorder="1" applyAlignment="1">
      <alignment vertical="center"/>
    </xf>
    <xf numFmtId="0" fontId="10" fillId="2" borderId="0" xfId="1" applyFont="1" applyFill="1" applyAlignment="1">
      <alignment vertical="center"/>
    </xf>
    <xf numFmtId="0" fontId="6" fillId="2" borderId="0" xfId="1" applyFont="1" applyFill="1" applyAlignment="1">
      <alignment horizontal="left" vertical="center"/>
    </xf>
    <xf numFmtId="0" fontId="6" fillId="3" borderId="1" xfId="1" applyFont="1" applyFill="1" applyBorder="1" applyAlignment="1">
      <alignment horizontal="center" vertical="center" shrinkToFit="1"/>
    </xf>
    <xf numFmtId="0" fontId="9" fillId="2" borderId="1" xfId="1" applyFont="1" applyFill="1" applyBorder="1" applyAlignment="1">
      <alignment vertical="center" shrinkToFit="1"/>
    </xf>
    <xf numFmtId="0" fontId="10" fillId="2" borderId="2" xfId="1" applyFont="1" applyFill="1" applyBorder="1" applyAlignment="1">
      <alignment vertical="center" shrinkToFit="1"/>
    </xf>
    <xf numFmtId="0" fontId="11" fillId="2" borderId="0" xfId="1" applyFont="1" applyFill="1" applyAlignment="1">
      <alignment horizontal="left" vertical="center"/>
    </xf>
    <xf numFmtId="0" fontId="12" fillId="2" borderId="0" xfId="1" applyFont="1" applyFill="1" applyAlignment="1">
      <alignment vertical="center" shrinkToFit="1"/>
    </xf>
    <xf numFmtId="0" fontId="6" fillId="2" borderId="0" xfId="1" applyFont="1" applyFill="1" applyAlignment="1">
      <alignment horizontal="center" vertical="center" shrinkToFit="1"/>
    </xf>
    <xf numFmtId="0" fontId="12" fillId="2" borderId="0" xfId="1" applyFont="1" applyFill="1" applyAlignment="1">
      <alignment horizontal="center" vertical="center" shrinkToFit="1"/>
    </xf>
    <xf numFmtId="0" fontId="6" fillId="2" borderId="0" xfId="1" applyFont="1" applyFill="1" applyAlignment="1">
      <alignment vertical="center" shrinkToFit="1"/>
    </xf>
    <xf numFmtId="0" fontId="13" fillId="2" borderId="1" xfId="1" applyFont="1" applyFill="1" applyBorder="1" applyAlignment="1">
      <alignment horizontal="left" vertical="center" shrinkToFit="1"/>
    </xf>
    <xf numFmtId="0" fontId="12" fillId="2" borderId="0" xfId="1" applyFont="1" applyFill="1" applyAlignment="1">
      <alignment vertical="center"/>
    </xf>
    <xf numFmtId="0" fontId="10" fillId="2" borderId="1" xfId="1" applyFont="1" applyFill="1" applyBorder="1" applyAlignment="1">
      <alignment horizontal="center" vertical="center" shrinkToFit="1"/>
    </xf>
    <xf numFmtId="0" fontId="12" fillId="2" borderId="0" xfId="1" applyFont="1" applyFill="1" applyAlignment="1">
      <alignment horizontal="center" vertical="center"/>
    </xf>
    <xf numFmtId="0" fontId="13" fillId="2" borderId="1" xfId="1" applyFont="1" applyFill="1" applyBorder="1" applyAlignment="1">
      <alignment horizontal="center" vertical="center" shrinkToFit="1"/>
    </xf>
    <xf numFmtId="0" fontId="6" fillId="2" borderId="1" xfId="1" applyFont="1" applyFill="1" applyBorder="1" applyAlignment="1">
      <alignment vertical="center" shrinkToFit="1"/>
    </xf>
    <xf numFmtId="0" fontId="14" fillId="2" borderId="0" xfId="1" applyFont="1" applyFill="1" applyAlignment="1">
      <alignment vertical="center" shrinkToFit="1"/>
    </xf>
    <xf numFmtId="0" fontId="14" fillId="2" borderId="0" xfId="1" applyFont="1" applyFill="1" applyAlignment="1">
      <alignment horizontal="left" vertical="center" shrinkToFit="1"/>
    </xf>
    <xf numFmtId="0" fontId="14" fillId="2" borderId="0" xfId="1" applyFont="1" applyFill="1" applyAlignment="1">
      <alignment horizontal="left" vertical="center" wrapText="1" shrinkToFit="1"/>
    </xf>
    <xf numFmtId="0" fontId="10" fillId="2" borderId="0" xfId="1" applyFont="1" applyFill="1" applyAlignment="1">
      <alignment horizontal="center" vertical="center" shrinkToFit="1"/>
    </xf>
    <xf numFmtId="0" fontId="9" fillId="2" borderId="19" xfId="1" applyFont="1" applyFill="1" applyBorder="1" applyAlignment="1">
      <alignment horizontal="center" vertical="center" shrinkToFit="1"/>
    </xf>
    <xf numFmtId="0" fontId="9" fillId="2" borderId="1" xfId="1" applyFont="1" applyFill="1" applyBorder="1" applyAlignment="1">
      <alignment horizontal="center" vertical="center" shrinkToFit="1"/>
    </xf>
    <xf numFmtId="0" fontId="9" fillId="2" borderId="3" xfId="1" applyFont="1" applyFill="1" applyBorder="1" applyAlignment="1">
      <alignment horizontal="center" vertical="center" shrinkToFit="1"/>
    </xf>
    <xf numFmtId="0" fontId="9" fillId="2" borderId="21" xfId="1" applyFont="1" applyFill="1" applyBorder="1" applyAlignment="1">
      <alignment horizontal="center" vertical="center" shrinkToFit="1"/>
    </xf>
    <xf numFmtId="0" fontId="16" fillId="2" borderId="19" xfId="1" applyFont="1" applyFill="1" applyBorder="1" applyAlignment="1">
      <alignment horizontal="center" vertical="center" shrinkToFit="1"/>
    </xf>
    <xf numFmtId="0" fontId="16" fillId="2" borderId="1" xfId="1" applyFont="1" applyFill="1" applyBorder="1" applyAlignment="1">
      <alignment horizontal="center" vertical="center" shrinkToFit="1"/>
    </xf>
    <xf numFmtId="0" fontId="17" fillId="2" borderId="3" xfId="1" applyFont="1" applyFill="1" applyBorder="1" applyAlignment="1">
      <alignment horizontal="center" vertical="center" shrinkToFit="1"/>
    </xf>
    <xf numFmtId="0" fontId="17" fillId="2" borderId="21" xfId="1" applyFont="1" applyFill="1" applyBorder="1" applyAlignment="1">
      <alignment horizontal="center" vertical="center" shrinkToFit="1"/>
    </xf>
    <xf numFmtId="0" fontId="16" fillId="2" borderId="22" xfId="1" applyFont="1" applyFill="1" applyBorder="1" applyAlignment="1">
      <alignment horizontal="center" vertical="center" shrinkToFit="1"/>
    </xf>
    <xf numFmtId="0" fontId="16" fillId="2" borderId="23" xfId="1" applyFont="1" applyFill="1" applyBorder="1" applyAlignment="1">
      <alignment horizontal="center" vertical="center" shrinkToFit="1"/>
    </xf>
    <xf numFmtId="0" fontId="17" fillId="2" borderId="7" xfId="1" applyFont="1" applyFill="1" applyBorder="1" applyAlignment="1">
      <alignment horizontal="center" vertical="center" shrinkToFit="1"/>
    </xf>
    <xf numFmtId="0" fontId="17" fillId="2" borderId="25" xfId="1" applyFont="1" applyFill="1" applyBorder="1" applyAlignment="1">
      <alignment horizontal="center" vertical="center" shrinkToFit="1"/>
    </xf>
    <xf numFmtId="0" fontId="6" fillId="2" borderId="26" xfId="1" applyFont="1" applyFill="1" applyBorder="1" applyAlignment="1">
      <alignment vertical="center" shrinkToFit="1"/>
    </xf>
    <xf numFmtId="0" fontId="6" fillId="2" borderId="27" xfId="1" applyFont="1" applyFill="1" applyBorder="1" applyAlignment="1">
      <alignment vertical="center" shrinkToFit="1"/>
    </xf>
    <xf numFmtId="0" fontId="12" fillId="2" borderId="30" xfId="1" applyFont="1" applyFill="1" applyBorder="1" applyAlignment="1">
      <alignment vertical="center" shrinkToFit="1"/>
    </xf>
    <xf numFmtId="0" fontId="12" fillId="2" borderId="31" xfId="1" applyFont="1" applyFill="1" applyBorder="1" applyAlignment="1">
      <alignment vertical="center" shrinkToFit="1"/>
    </xf>
    <xf numFmtId="0" fontId="18" fillId="2" borderId="0" xfId="1" applyFont="1" applyFill="1" applyAlignment="1">
      <alignment vertical="center" shrinkToFit="1"/>
    </xf>
    <xf numFmtId="0" fontId="18" fillId="2" borderId="0" xfId="1" applyFont="1" applyFill="1" applyAlignment="1">
      <alignment vertical="center"/>
    </xf>
    <xf numFmtId="0" fontId="6" fillId="2" borderId="0" xfId="1" applyFont="1" applyFill="1" applyAlignment="1">
      <alignment horizontal="center" vertical="center" wrapText="1" shrinkToFit="1"/>
    </xf>
    <xf numFmtId="0" fontId="6" fillId="0" borderId="0" xfId="1" applyFont="1" applyAlignment="1">
      <alignment horizontal="center" vertical="center" shrinkToFit="1"/>
    </xf>
    <xf numFmtId="0" fontId="10" fillId="0" borderId="0" xfId="1" applyFont="1" applyAlignment="1">
      <alignment horizontal="left" shrinkToFit="1"/>
    </xf>
    <xf numFmtId="0" fontId="19" fillId="2" borderId="0" xfId="1" applyFont="1" applyFill="1" applyAlignment="1">
      <alignment horizontal="center" vertical="center" shrinkToFit="1"/>
    </xf>
    <xf numFmtId="0" fontId="10" fillId="0" borderId="0" xfId="1" applyFont="1" applyAlignment="1">
      <alignment horizontal="left" vertical="center" shrinkToFit="1"/>
    </xf>
    <xf numFmtId="0" fontId="10" fillId="2" borderId="0" xfId="1" applyFont="1" applyFill="1" applyAlignment="1">
      <alignment horizontal="left" vertical="center" shrinkToFit="1"/>
    </xf>
    <xf numFmtId="0" fontId="6" fillId="2" borderId="35" xfId="1" applyFont="1" applyFill="1" applyBorder="1" applyAlignment="1">
      <alignment horizontal="center" vertical="center" wrapText="1"/>
    </xf>
    <xf numFmtId="0" fontId="6" fillId="2" borderId="11" xfId="1" applyFont="1" applyFill="1" applyBorder="1" applyAlignment="1">
      <alignment horizontal="center" vertical="center" wrapText="1"/>
    </xf>
    <xf numFmtId="0" fontId="6" fillId="2" borderId="12" xfId="1" applyFont="1" applyFill="1" applyBorder="1" applyAlignment="1">
      <alignment horizontal="center" vertical="center" wrapText="1"/>
    </xf>
    <xf numFmtId="0" fontId="6" fillId="2" borderId="2" xfId="1" applyFont="1" applyFill="1" applyBorder="1" applyAlignment="1">
      <alignment horizontal="center" vertical="center" wrapText="1"/>
    </xf>
    <xf numFmtId="0" fontId="6" fillId="2" borderId="15" xfId="1" applyFont="1" applyFill="1" applyBorder="1" applyAlignment="1">
      <alignment horizontal="center" vertical="center" wrapText="1"/>
    </xf>
    <xf numFmtId="0" fontId="6" fillId="2" borderId="40" xfId="1" applyFont="1" applyFill="1" applyBorder="1" applyAlignment="1">
      <alignment horizontal="center" vertical="center" wrapText="1"/>
    </xf>
    <xf numFmtId="0" fontId="6" fillId="2" borderId="18" xfId="1" applyFont="1" applyFill="1" applyBorder="1" applyAlignment="1">
      <alignment horizontal="center" vertical="center" wrapText="1"/>
    </xf>
    <xf numFmtId="0" fontId="10" fillId="0" borderId="20" xfId="1" applyFont="1" applyBorder="1" applyAlignment="1">
      <alignment horizontal="center" vertical="center" shrinkToFit="1"/>
    </xf>
    <xf numFmtId="0" fontId="9" fillId="2" borderId="22" xfId="1" applyFont="1" applyFill="1" applyBorder="1" applyAlignment="1">
      <alignment horizontal="center" vertical="center" shrinkToFit="1"/>
    </xf>
    <xf numFmtId="0" fontId="9" fillId="2" borderId="23" xfId="1" applyFont="1" applyFill="1" applyBorder="1" applyAlignment="1">
      <alignment horizontal="center" vertical="center" shrinkToFit="1"/>
    </xf>
    <xf numFmtId="0" fontId="6" fillId="0" borderId="24" xfId="1" applyFont="1" applyBorder="1" applyAlignment="1">
      <alignment horizontal="center" vertical="center" shrinkToFit="1"/>
    </xf>
    <xf numFmtId="0" fontId="9" fillId="2" borderId="7" xfId="1" applyFont="1" applyFill="1" applyBorder="1" applyAlignment="1">
      <alignment horizontal="center" vertical="center" shrinkToFit="1"/>
    </xf>
    <xf numFmtId="0" fontId="9" fillId="2" borderId="25" xfId="1" applyFont="1" applyFill="1" applyBorder="1" applyAlignment="1">
      <alignment horizontal="center" vertical="center" shrinkToFit="1"/>
    </xf>
    <xf numFmtId="0" fontId="6" fillId="0" borderId="41" xfId="1" applyFont="1" applyBorder="1" applyAlignment="1">
      <alignment horizontal="center" vertical="center"/>
    </xf>
    <xf numFmtId="0" fontId="3" fillId="2" borderId="42" xfId="1" applyFont="1" applyFill="1" applyBorder="1" applyAlignment="1">
      <alignment horizontal="left" vertical="center"/>
    </xf>
    <xf numFmtId="0" fontId="5" fillId="2" borderId="42" xfId="1" applyFont="1" applyFill="1" applyBorder="1" applyAlignment="1">
      <alignment vertical="center"/>
    </xf>
    <xf numFmtId="0" fontId="5" fillId="2" borderId="42" xfId="1" applyFont="1" applyFill="1" applyBorder="1" applyAlignment="1">
      <alignment horizontal="center" vertical="center"/>
    </xf>
    <xf numFmtId="0" fontId="20" fillId="2" borderId="0" xfId="1" applyFont="1" applyFill="1" applyAlignment="1">
      <alignment vertical="center"/>
    </xf>
    <xf numFmtId="0" fontId="10" fillId="0" borderId="3" xfId="1" applyFont="1" applyFill="1" applyBorder="1" applyAlignment="1">
      <alignment horizontal="center" vertical="center" shrinkToFit="1"/>
    </xf>
    <xf numFmtId="0" fontId="10" fillId="0" borderId="20" xfId="1" applyFont="1" applyFill="1" applyBorder="1" applyAlignment="1">
      <alignment vertical="center" shrinkToFit="1"/>
    </xf>
    <xf numFmtId="0" fontId="10" fillId="0" borderId="7" xfId="1" applyFont="1" applyFill="1" applyBorder="1" applyAlignment="1">
      <alignment horizontal="center" vertical="center" shrinkToFit="1"/>
    </xf>
    <xf numFmtId="0" fontId="10" fillId="0" borderId="24" xfId="1" applyFont="1" applyFill="1" applyBorder="1" applyAlignment="1">
      <alignment vertical="center" shrinkToFit="1"/>
    </xf>
    <xf numFmtId="0" fontId="10" fillId="0" borderId="28" xfId="1" applyFont="1" applyFill="1" applyBorder="1" applyAlignment="1">
      <alignment horizontal="center" vertical="center" shrinkToFit="1"/>
    </xf>
    <xf numFmtId="0" fontId="10" fillId="0" borderId="29" xfId="1" applyFont="1" applyFill="1" applyBorder="1" applyAlignment="1">
      <alignment horizontal="center" vertical="center" shrinkToFit="1"/>
    </xf>
    <xf numFmtId="0" fontId="6" fillId="0" borderId="24" xfId="1" applyFont="1" applyFill="1" applyBorder="1" applyAlignment="1">
      <alignment vertical="center" shrinkToFit="1"/>
    </xf>
    <xf numFmtId="0" fontId="10" fillId="0" borderId="28" xfId="1" applyFont="1" applyFill="1" applyBorder="1" applyAlignment="1">
      <alignment horizontal="center" vertical="center"/>
    </xf>
    <xf numFmtId="0" fontId="10" fillId="0" borderId="29" xfId="1" applyFont="1" applyFill="1" applyBorder="1" applyAlignment="1">
      <alignment horizontal="center" vertical="center"/>
    </xf>
    <xf numFmtId="0" fontId="14" fillId="2" borderId="0" xfId="1" applyFont="1" applyFill="1" applyAlignment="1">
      <alignment horizontal="left" vertical="center" wrapText="1" shrinkToFit="1"/>
    </xf>
    <xf numFmtId="0" fontId="14" fillId="2" borderId="0" xfId="1" applyFont="1" applyFill="1" applyAlignment="1">
      <alignment horizontal="left" vertical="center" shrinkToFit="1"/>
    </xf>
    <xf numFmtId="0" fontId="6" fillId="2" borderId="12" xfId="1" applyFont="1" applyFill="1" applyBorder="1" applyAlignment="1">
      <alignment horizontal="center" vertical="center" shrinkToFit="1"/>
    </xf>
    <xf numFmtId="0" fontId="6" fillId="2" borderId="15" xfId="1" applyFont="1" applyFill="1" applyBorder="1" applyAlignment="1">
      <alignment horizontal="center" vertical="center" shrinkToFit="1"/>
    </xf>
    <xf numFmtId="0" fontId="6" fillId="2" borderId="18" xfId="1" applyFont="1" applyFill="1" applyBorder="1" applyAlignment="1">
      <alignment horizontal="center" vertical="center" shrinkToFit="1"/>
    </xf>
    <xf numFmtId="0" fontId="14" fillId="2" borderId="32" xfId="1" applyFont="1" applyFill="1" applyBorder="1" applyAlignment="1">
      <alignment horizontal="left" vertical="center" wrapText="1" shrinkToFit="1"/>
    </xf>
    <xf numFmtId="0" fontId="6" fillId="2" borderId="33" xfId="1" applyFont="1" applyFill="1" applyBorder="1" applyAlignment="1">
      <alignment horizontal="center" vertical="center" wrapText="1"/>
    </xf>
    <xf numFmtId="0" fontId="6" fillId="2" borderId="36" xfId="1" applyFont="1" applyFill="1" applyBorder="1" applyAlignment="1">
      <alignment horizontal="center" vertical="center" wrapText="1"/>
    </xf>
    <xf numFmtId="0" fontId="6" fillId="2" borderId="38" xfId="1" applyFont="1" applyFill="1" applyBorder="1" applyAlignment="1">
      <alignment horizontal="center" vertical="center" wrapText="1"/>
    </xf>
    <xf numFmtId="0" fontId="6" fillId="2" borderId="11" xfId="1" applyFont="1" applyFill="1" applyBorder="1" applyAlignment="1">
      <alignment horizontal="center" vertical="center" wrapText="1"/>
    </xf>
    <xf numFmtId="0" fontId="6" fillId="2" borderId="14" xfId="1" applyFont="1" applyFill="1" applyBorder="1" applyAlignment="1">
      <alignment horizontal="center" vertical="center" wrapText="1"/>
    </xf>
    <xf numFmtId="0" fontId="6" fillId="2" borderId="17" xfId="1" applyFont="1" applyFill="1" applyBorder="1" applyAlignment="1">
      <alignment horizontal="center" vertical="center" wrapText="1"/>
    </xf>
    <xf numFmtId="0" fontId="6" fillId="0" borderId="34" xfId="1" applyFont="1" applyBorder="1" applyAlignment="1">
      <alignment horizontal="center" vertical="center" wrapText="1"/>
    </xf>
    <xf numFmtId="0" fontId="6" fillId="0" borderId="37" xfId="1" applyFont="1" applyBorder="1" applyAlignment="1">
      <alignment horizontal="center" vertical="center" wrapText="1"/>
    </xf>
    <xf numFmtId="0" fontId="6" fillId="0" borderId="39" xfId="1" applyFont="1" applyBorder="1" applyAlignment="1">
      <alignment horizontal="center" vertical="center" wrapText="1"/>
    </xf>
    <xf numFmtId="0" fontId="15" fillId="2" borderId="6" xfId="1" applyFont="1" applyFill="1" applyBorder="1" applyAlignment="1">
      <alignment horizontal="left" vertical="center" shrinkToFit="1"/>
    </xf>
    <xf numFmtId="0" fontId="6" fillId="2" borderId="10" xfId="1" applyFont="1" applyFill="1" applyBorder="1" applyAlignment="1">
      <alignment horizontal="center" vertical="center" wrapText="1"/>
    </xf>
    <xf numFmtId="0" fontId="6" fillId="2" borderId="13" xfId="1" applyFont="1" applyFill="1" applyBorder="1" applyAlignment="1">
      <alignment horizontal="center" vertical="center" wrapText="1"/>
    </xf>
    <xf numFmtId="0" fontId="6" fillId="2" borderId="16" xfId="1" applyFont="1" applyFill="1" applyBorder="1" applyAlignment="1">
      <alignment horizontal="center" vertical="center" wrapText="1"/>
    </xf>
    <xf numFmtId="0" fontId="6" fillId="2" borderId="11" xfId="1" applyFont="1" applyFill="1" applyBorder="1" applyAlignment="1">
      <alignment horizontal="center" vertical="center" shrinkToFit="1"/>
    </xf>
    <xf numFmtId="0" fontId="6" fillId="2" borderId="14" xfId="1" applyFont="1" applyFill="1" applyBorder="1" applyAlignment="1">
      <alignment horizontal="center" vertical="center" shrinkToFit="1"/>
    </xf>
    <xf numFmtId="0" fontId="6" fillId="2" borderId="17" xfId="1" applyFont="1" applyFill="1" applyBorder="1" applyAlignment="1">
      <alignment horizontal="center" vertical="center" shrinkToFit="1"/>
    </xf>
    <xf numFmtId="0" fontId="6" fillId="3" borderId="7" xfId="1" applyFont="1" applyFill="1" applyBorder="1" applyAlignment="1">
      <alignment horizontal="center" vertical="center"/>
    </xf>
    <xf numFmtId="0" fontId="6" fillId="3" borderId="8" xfId="1" applyFont="1" applyFill="1" applyBorder="1" applyAlignment="1">
      <alignment horizontal="center" vertical="center"/>
    </xf>
    <xf numFmtId="0" fontId="6" fillId="3" borderId="9" xfId="1" applyFont="1" applyFill="1" applyBorder="1" applyAlignment="1">
      <alignment horizontal="center" vertical="center"/>
    </xf>
    <xf numFmtId="0" fontId="6" fillId="2" borderId="9" xfId="1" applyFont="1" applyFill="1" applyBorder="1" applyAlignment="1">
      <alignment horizontal="right" vertical="center"/>
    </xf>
    <xf numFmtId="0" fontId="14" fillId="2" borderId="6" xfId="1" applyFont="1" applyFill="1" applyBorder="1" applyAlignment="1">
      <alignment horizontal="left" vertical="center" shrinkToFit="1"/>
    </xf>
    <xf numFmtId="0" fontId="6" fillId="3" borderId="3" xfId="1" applyFont="1" applyFill="1" applyBorder="1" applyAlignment="1">
      <alignment horizontal="center" vertical="center"/>
    </xf>
    <xf numFmtId="0" fontId="6" fillId="3" borderId="4" xfId="1" applyFont="1" applyFill="1" applyBorder="1" applyAlignment="1">
      <alignment horizontal="center" vertical="center"/>
    </xf>
    <xf numFmtId="0" fontId="6" fillId="2" borderId="3" xfId="1" applyFont="1" applyFill="1" applyBorder="1" applyAlignment="1">
      <alignment horizontal="center" vertical="center" shrinkToFit="1"/>
    </xf>
    <xf numFmtId="0" fontId="6" fillId="2" borderId="4" xfId="1" applyFont="1" applyFill="1" applyBorder="1" applyAlignment="1">
      <alignment horizontal="center" vertical="center" shrinkToFit="1"/>
    </xf>
    <xf numFmtId="0" fontId="10" fillId="2" borderId="3" xfId="1" applyFont="1" applyFill="1" applyBorder="1" applyAlignment="1">
      <alignment horizontal="center" vertical="center" shrinkToFit="1"/>
    </xf>
    <xf numFmtId="0" fontId="10" fillId="2" borderId="5" xfId="1" applyFont="1" applyFill="1" applyBorder="1" applyAlignment="1">
      <alignment horizontal="center" vertical="center" shrinkToFit="1"/>
    </xf>
    <xf numFmtId="0" fontId="10" fillId="2" borderId="1" xfId="1" applyFont="1" applyFill="1" applyBorder="1" applyAlignment="1">
      <alignment horizontal="center" vertical="center" shrinkToFit="1"/>
    </xf>
    <xf numFmtId="0" fontId="12" fillId="2" borderId="3" xfId="1" applyFont="1" applyFill="1" applyBorder="1" applyAlignment="1">
      <alignment horizontal="center" vertical="center" shrinkToFit="1"/>
    </xf>
    <xf numFmtId="0" fontId="12" fillId="2" borderId="5" xfId="1" applyFont="1" applyFill="1" applyBorder="1" applyAlignment="1">
      <alignment horizontal="center" vertical="center" shrinkToFit="1"/>
    </xf>
    <xf numFmtId="0" fontId="12" fillId="2" borderId="1" xfId="1" applyFont="1" applyFill="1" applyBorder="1" applyAlignment="1">
      <alignment horizontal="center" vertical="center" shrinkToFit="1"/>
    </xf>
    <xf numFmtId="0" fontId="10" fillId="2" borderId="4" xfId="1" applyFont="1" applyFill="1" applyBorder="1" applyAlignment="1">
      <alignment horizontal="center" vertical="center" shrinkToFit="1"/>
    </xf>
    <xf numFmtId="0" fontId="13" fillId="2" borderId="3" xfId="1" applyFont="1" applyFill="1" applyBorder="1" applyAlignment="1">
      <alignment horizontal="left" vertical="center" shrinkToFit="1"/>
    </xf>
    <xf numFmtId="0" fontId="13" fillId="2" borderId="4" xfId="1" applyFont="1" applyFill="1" applyBorder="1" applyAlignment="1">
      <alignment horizontal="left" vertical="center" shrinkToFit="1"/>
    </xf>
    <xf numFmtId="0" fontId="13" fillId="2" borderId="3" xfId="1" applyFont="1" applyFill="1" applyBorder="1" applyAlignment="1">
      <alignment horizontal="center" vertical="center" shrinkToFit="1"/>
    </xf>
    <xf numFmtId="0" fontId="13" fillId="2" borderId="5" xfId="1" applyFont="1" applyFill="1" applyBorder="1" applyAlignment="1">
      <alignment horizontal="center" vertical="center" shrinkToFit="1"/>
    </xf>
    <xf numFmtId="0" fontId="13" fillId="2" borderId="4" xfId="1" applyFont="1" applyFill="1" applyBorder="1" applyAlignment="1">
      <alignment horizontal="center" vertical="center" shrinkToFit="1"/>
    </xf>
    <xf numFmtId="0" fontId="6" fillId="3" borderId="0" xfId="1" applyFont="1" applyFill="1" applyAlignment="1">
      <alignment horizontal="center" vertical="center"/>
    </xf>
    <xf numFmtId="0" fontId="13" fillId="2" borderId="1" xfId="1" applyFont="1" applyFill="1" applyBorder="1" applyAlignment="1">
      <alignment horizontal="left" vertical="center" shrinkToFit="1"/>
    </xf>
    <xf numFmtId="0" fontId="7" fillId="2" borderId="0" xfId="1" applyFont="1" applyFill="1" applyAlignment="1">
      <alignment horizontal="left" vertical="center"/>
    </xf>
  </cellXfs>
  <cellStyles count="2">
    <cellStyle name="標準" xfId="0" builtinId="0"/>
    <cellStyle name="標準_コピー ～ 別記様式２生産計画、生産記録" xfId="1" xr:uid="{ADC2D773-32CB-4F9B-99F2-1E801C832FB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FCA2F-9422-4052-84D8-981C88467F80}">
  <dimension ref="A1:R60"/>
  <sheetViews>
    <sheetView tabSelected="1" view="pageBreakPreview" topLeftCell="A43" zoomScale="115" zoomScaleNormal="100" zoomScaleSheetLayoutView="115" workbookViewId="0">
      <selection activeCell="H57" sqref="H57"/>
    </sheetView>
  </sheetViews>
  <sheetFormatPr defaultColWidth="8" defaultRowHeight="14"/>
  <cols>
    <col min="1" max="1" width="0.83203125" style="2" customWidth="1"/>
    <col min="2" max="2" width="17.83203125" style="2" customWidth="1"/>
    <col min="3" max="3" width="17.25" style="2" customWidth="1"/>
    <col min="4" max="4" width="12.58203125" style="3" customWidth="1"/>
    <col min="5" max="5" width="14.58203125" style="3" customWidth="1"/>
    <col min="6" max="6" width="15.58203125" style="3" customWidth="1"/>
    <col min="7" max="7" width="14.58203125" style="3" customWidth="1"/>
    <col min="8" max="8" width="16.08203125" style="2" customWidth="1"/>
    <col min="9" max="9" width="8.83203125" style="2" customWidth="1"/>
    <col min="10" max="10" width="9.33203125" style="2" customWidth="1"/>
    <col min="11" max="11" width="10.5" style="2" customWidth="1"/>
    <col min="12" max="12" width="11.25" style="2" customWidth="1"/>
    <col min="13" max="16" width="7.58203125" style="2" customWidth="1"/>
    <col min="17" max="17" width="2.5" style="2" customWidth="1"/>
    <col min="18" max="18" width="8" style="2"/>
    <col min="19" max="19" width="1.83203125" style="2" customWidth="1"/>
    <col min="20" max="256" width="8" style="2"/>
    <col min="257" max="257" width="0.83203125" style="2" customWidth="1"/>
    <col min="258" max="258" width="17.83203125" style="2" customWidth="1"/>
    <col min="259" max="259" width="17.25" style="2" customWidth="1"/>
    <col min="260" max="260" width="12.58203125" style="2" customWidth="1"/>
    <col min="261" max="261" width="14.58203125" style="2" customWidth="1"/>
    <col min="262" max="262" width="15.58203125" style="2" customWidth="1"/>
    <col min="263" max="263" width="14.58203125" style="2" customWidth="1"/>
    <col min="264" max="264" width="16.08203125" style="2" customWidth="1"/>
    <col min="265" max="265" width="8.83203125" style="2" customWidth="1"/>
    <col min="266" max="266" width="9.33203125" style="2" customWidth="1"/>
    <col min="267" max="267" width="10.5" style="2" customWidth="1"/>
    <col min="268" max="268" width="11.25" style="2" customWidth="1"/>
    <col min="269" max="272" width="7.58203125" style="2" customWidth="1"/>
    <col min="273" max="273" width="2.5" style="2" customWidth="1"/>
    <col min="274" max="274" width="8" style="2"/>
    <col min="275" max="275" width="1.83203125" style="2" customWidth="1"/>
    <col min="276" max="512" width="8" style="2"/>
    <col min="513" max="513" width="0.83203125" style="2" customWidth="1"/>
    <col min="514" max="514" width="17.83203125" style="2" customWidth="1"/>
    <col min="515" max="515" width="17.25" style="2" customWidth="1"/>
    <col min="516" max="516" width="12.58203125" style="2" customWidth="1"/>
    <col min="517" max="517" width="14.58203125" style="2" customWidth="1"/>
    <col min="518" max="518" width="15.58203125" style="2" customWidth="1"/>
    <col min="519" max="519" width="14.58203125" style="2" customWidth="1"/>
    <col min="520" max="520" width="16.08203125" style="2" customWidth="1"/>
    <col min="521" max="521" width="8.83203125" style="2" customWidth="1"/>
    <col min="522" max="522" width="9.33203125" style="2" customWidth="1"/>
    <col min="523" max="523" width="10.5" style="2" customWidth="1"/>
    <col min="524" max="524" width="11.25" style="2" customWidth="1"/>
    <col min="525" max="528" width="7.58203125" style="2" customWidth="1"/>
    <col min="529" max="529" width="2.5" style="2" customWidth="1"/>
    <col min="530" max="530" width="8" style="2"/>
    <col min="531" max="531" width="1.83203125" style="2" customWidth="1"/>
    <col min="532" max="768" width="8" style="2"/>
    <col min="769" max="769" width="0.83203125" style="2" customWidth="1"/>
    <col min="770" max="770" width="17.83203125" style="2" customWidth="1"/>
    <col min="771" max="771" width="17.25" style="2" customWidth="1"/>
    <col min="772" max="772" width="12.58203125" style="2" customWidth="1"/>
    <col min="773" max="773" width="14.58203125" style="2" customWidth="1"/>
    <col min="774" max="774" width="15.58203125" style="2" customWidth="1"/>
    <col min="775" max="775" width="14.58203125" style="2" customWidth="1"/>
    <col min="776" max="776" width="16.08203125" style="2" customWidth="1"/>
    <col min="777" max="777" width="8.83203125" style="2" customWidth="1"/>
    <col min="778" max="778" width="9.33203125" style="2" customWidth="1"/>
    <col min="779" max="779" width="10.5" style="2" customWidth="1"/>
    <col min="780" max="780" width="11.25" style="2" customWidth="1"/>
    <col min="781" max="784" width="7.58203125" style="2" customWidth="1"/>
    <col min="785" max="785" width="2.5" style="2" customWidth="1"/>
    <col min="786" max="786" width="8" style="2"/>
    <col min="787" max="787" width="1.83203125" style="2" customWidth="1"/>
    <col min="788" max="1024" width="8" style="2"/>
    <col min="1025" max="1025" width="0.83203125" style="2" customWidth="1"/>
    <col min="1026" max="1026" width="17.83203125" style="2" customWidth="1"/>
    <col min="1027" max="1027" width="17.25" style="2" customWidth="1"/>
    <col min="1028" max="1028" width="12.58203125" style="2" customWidth="1"/>
    <col min="1029" max="1029" width="14.58203125" style="2" customWidth="1"/>
    <col min="1030" max="1030" width="15.58203125" style="2" customWidth="1"/>
    <col min="1031" max="1031" width="14.58203125" style="2" customWidth="1"/>
    <col min="1032" max="1032" width="16.08203125" style="2" customWidth="1"/>
    <col min="1033" max="1033" width="8.83203125" style="2" customWidth="1"/>
    <col min="1034" max="1034" width="9.33203125" style="2" customWidth="1"/>
    <col min="1035" max="1035" width="10.5" style="2" customWidth="1"/>
    <col min="1036" max="1036" width="11.25" style="2" customWidth="1"/>
    <col min="1037" max="1040" width="7.58203125" style="2" customWidth="1"/>
    <col min="1041" max="1041" width="2.5" style="2" customWidth="1"/>
    <col min="1042" max="1042" width="8" style="2"/>
    <col min="1043" max="1043" width="1.83203125" style="2" customWidth="1"/>
    <col min="1044" max="1280" width="8" style="2"/>
    <col min="1281" max="1281" width="0.83203125" style="2" customWidth="1"/>
    <col min="1282" max="1282" width="17.83203125" style="2" customWidth="1"/>
    <col min="1283" max="1283" width="17.25" style="2" customWidth="1"/>
    <col min="1284" max="1284" width="12.58203125" style="2" customWidth="1"/>
    <col min="1285" max="1285" width="14.58203125" style="2" customWidth="1"/>
    <col min="1286" max="1286" width="15.58203125" style="2" customWidth="1"/>
    <col min="1287" max="1287" width="14.58203125" style="2" customWidth="1"/>
    <col min="1288" max="1288" width="16.08203125" style="2" customWidth="1"/>
    <col min="1289" max="1289" width="8.83203125" style="2" customWidth="1"/>
    <col min="1290" max="1290" width="9.33203125" style="2" customWidth="1"/>
    <col min="1291" max="1291" width="10.5" style="2" customWidth="1"/>
    <col min="1292" max="1292" width="11.25" style="2" customWidth="1"/>
    <col min="1293" max="1296" width="7.58203125" style="2" customWidth="1"/>
    <col min="1297" max="1297" width="2.5" style="2" customWidth="1"/>
    <col min="1298" max="1298" width="8" style="2"/>
    <col min="1299" max="1299" width="1.83203125" style="2" customWidth="1"/>
    <col min="1300" max="1536" width="8" style="2"/>
    <col min="1537" max="1537" width="0.83203125" style="2" customWidth="1"/>
    <col min="1538" max="1538" width="17.83203125" style="2" customWidth="1"/>
    <col min="1539" max="1539" width="17.25" style="2" customWidth="1"/>
    <col min="1540" max="1540" width="12.58203125" style="2" customWidth="1"/>
    <col min="1541" max="1541" width="14.58203125" style="2" customWidth="1"/>
    <col min="1542" max="1542" width="15.58203125" style="2" customWidth="1"/>
    <col min="1543" max="1543" width="14.58203125" style="2" customWidth="1"/>
    <col min="1544" max="1544" width="16.08203125" style="2" customWidth="1"/>
    <col min="1545" max="1545" width="8.83203125" style="2" customWidth="1"/>
    <col min="1546" max="1546" width="9.33203125" style="2" customWidth="1"/>
    <col min="1547" max="1547" width="10.5" style="2" customWidth="1"/>
    <col min="1548" max="1548" width="11.25" style="2" customWidth="1"/>
    <col min="1549" max="1552" width="7.58203125" style="2" customWidth="1"/>
    <col min="1553" max="1553" width="2.5" style="2" customWidth="1"/>
    <col min="1554" max="1554" width="8" style="2"/>
    <col min="1555" max="1555" width="1.83203125" style="2" customWidth="1"/>
    <col min="1556" max="1792" width="8" style="2"/>
    <col min="1793" max="1793" width="0.83203125" style="2" customWidth="1"/>
    <col min="1794" max="1794" width="17.83203125" style="2" customWidth="1"/>
    <col min="1795" max="1795" width="17.25" style="2" customWidth="1"/>
    <col min="1796" max="1796" width="12.58203125" style="2" customWidth="1"/>
    <col min="1797" max="1797" width="14.58203125" style="2" customWidth="1"/>
    <col min="1798" max="1798" width="15.58203125" style="2" customWidth="1"/>
    <col min="1799" max="1799" width="14.58203125" style="2" customWidth="1"/>
    <col min="1800" max="1800" width="16.08203125" style="2" customWidth="1"/>
    <col min="1801" max="1801" width="8.83203125" style="2" customWidth="1"/>
    <col min="1802" max="1802" width="9.33203125" style="2" customWidth="1"/>
    <col min="1803" max="1803" width="10.5" style="2" customWidth="1"/>
    <col min="1804" max="1804" width="11.25" style="2" customWidth="1"/>
    <col min="1805" max="1808" width="7.58203125" style="2" customWidth="1"/>
    <col min="1809" max="1809" width="2.5" style="2" customWidth="1"/>
    <col min="1810" max="1810" width="8" style="2"/>
    <col min="1811" max="1811" width="1.83203125" style="2" customWidth="1"/>
    <col min="1812" max="2048" width="8" style="2"/>
    <col min="2049" max="2049" width="0.83203125" style="2" customWidth="1"/>
    <col min="2050" max="2050" width="17.83203125" style="2" customWidth="1"/>
    <col min="2051" max="2051" width="17.25" style="2" customWidth="1"/>
    <col min="2052" max="2052" width="12.58203125" style="2" customWidth="1"/>
    <col min="2053" max="2053" width="14.58203125" style="2" customWidth="1"/>
    <col min="2054" max="2054" width="15.58203125" style="2" customWidth="1"/>
    <col min="2055" max="2055" width="14.58203125" style="2" customWidth="1"/>
    <col min="2056" max="2056" width="16.08203125" style="2" customWidth="1"/>
    <col min="2057" max="2057" width="8.83203125" style="2" customWidth="1"/>
    <col min="2058" max="2058" width="9.33203125" style="2" customWidth="1"/>
    <col min="2059" max="2059" width="10.5" style="2" customWidth="1"/>
    <col min="2060" max="2060" width="11.25" style="2" customWidth="1"/>
    <col min="2061" max="2064" width="7.58203125" style="2" customWidth="1"/>
    <col min="2065" max="2065" width="2.5" style="2" customWidth="1"/>
    <col min="2066" max="2066" width="8" style="2"/>
    <col min="2067" max="2067" width="1.83203125" style="2" customWidth="1"/>
    <col min="2068" max="2304" width="8" style="2"/>
    <col min="2305" max="2305" width="0.83203125" style="2" customWidth="1"/>
    <col min="2306" max="2306" width="17.83203125" style="2" customWidth="1"/>
    <col min="2307" max="2307" width="17.25" style="2" customWidth="1"/>
    <col min="2308" max="2308" width="12.58203125" style="2" customWidth="1"/>
    <col min="2309" max="2309" width="14.58203125" style="2" customWidth="1"/>
    <col min="2310" max="2310" width="15.58203125" style="2" customWidth="1"/>
    <col min="2311" max="2311" width="14.58203125" style="2" customWidth="1"/>
    <col min="2312" max="2312" width="16.08203125" style="2" customWidth="1"/>
    <col min="2313" max="2313" width="8.83203125" style="2" customWidth="1"/>
    <col min="2314" max="2314" width="9.33203125" style="2" customWidth="1"/>
    <col min="2315" max="2315" width="10.5" style="2" customWidth="1"/>
    <col min="2316" max="2316" width="11.25" style="2" customWidth="1"/>
    <col min="2317" max="2320" width="7.58203125" style="2" customWidth="1"/>
    <col min="2321" max="2321" width="2.5" style="2" customWidth="1"/>
    <col min="2322" max="2322" width="8" style="2"/>
    <col min="2323" max="2323" width="1.83203125" style="2" customWidth="1"/>
    <col min="2324" max="2560" width="8" style="2"/>
    <col min="2561" max="2561" width="0.83203125" style="2" customWidth="1"/>
    <col min="2562" max="2562" width="17.83203125" style="2" customWidth="1"/>
    <col min="2563" max="2563" width="17.25" style="2" customWidth="1"/>
    <col min="2564" max="2564" width="12.58203125" style="2" customWidth="1"/>
    <col min="2565" max="2565" width="14.58203125" style="2" customWidth="1"/>
    <col min="2566" max="2566" width="15.58203125" style="2" customWidth="1"/>
    <col min="2567" max="2567" width="14.58203125" style="2" customWidth="1"/>
    <col min="2568" max="2568" width="16.08203125" style="2" customWidth="1"/>
    <col min="2569" max="2569" width="8.83203125" style="2" customWidth="1"/>
    <col min="2570" max="2570" width="9.33203125" style="2" customWidth="1"/>
    <col min="2571" max="2571" width="10.5" style="2" customWidth="1"/>
    <col min="2572" max="2572" width="11.25" style="2" customWidth="1"/>
    <col min="2573" max="2576" width="7.58203125" style="2" customWidth="1"/>
    <col min="2577" max="2577" width="2.5" style="2" customWidth="1"/>
    <col min="2578" max="2578" width="8" style="2"/>
    <col min="2579" max="2579" width="1.83203125" style="2" customWidth="1"/>
    <col min="2580" max="2816" width="8" style="2"/>
    <col min="2817" max="2817" width="0.83203125" style="2" customWidth="1"/>
    <col min="2818" max="2818" width="17.83203125" style="2" customWidth="1"/>
    <col min="2819" max="2819" width="17.25" style="2" customWidth="1"/>
    <col min="2820" max="2820" width="12.58203125" style="2" customWidth="1"/>
    <col min="2821" max="2821" width="14.58203125" style="2" customWidth="1"/>
    <col min="2822" max="2822" width="15.58203125" style="2" customWidth="1"/>
    <col min="2823" max="2823" width="14.58203125" style="2" customWidth="1"/>
    <col min="2824" max="2824" width="16.08203125" style="2" customWidth="1"/>
    <col min="2825" max="2825" width="8.83203125" style="2" customWidth="1"/>
    <col min="2826" max="2826" width="9.33203125" style="2" customWidth="1"/>
    <col min="2827" max="2827" width="10.5" style="2" customWidth="1"/>
    <col min="2828" max="2828" width="11.25" style="2" customWidth="1"/>
    <col min="2829" max="2832" width="7.58203125" style="2" customWidth="1"/>
    <col min="2833" max="2833" width="2.5" style="2" customWidth="1"/>
    <col min="2834" max="2834" width="8" style="2"/>
    <col min="2835" max="2835" width="1.83203125" style="2" customWidth="1"/>
    <col min="2836" max="3072" width="8" style="2"/>
    <col min="3073" max="3073" width="0.83203125" style="2" customWidth="1"/>
    <col min="3074" max="3074" width="17.83203125" style="2" customWidth="1"/>
    <col min="3075" max="3075" width="17.25" style="2" customWidth="1"/>
    <col min="3076" max="3076" width="12.58203125" style="2" customWidth="1"/>
    <col min="3077" max="3077" width="14.58203125" style="2" customWidth="1"/>
    <col min="3078" max="3078" width="15.58203125" style="2" customWidth="1"/>
    <col min="3079" max="3079" width="14.58203125" style="2" customWidth="1"/>
    <col min="3080" max="3080" width="16.08203125" style="2" customWidth="1"/>
    <col min="3081" max="3081" width="8.83203125" style="2" customWidth="1"/>
    <col min="3082" max="3082" width="9.33203125" style="2" customWidth="1"/>
    <col min="3083" max="3083" width="10.5" style="2" customWidth="1"/>
    <col min="3084" max="3084" width="11.25" style="2" customWidth="1"/>
    <col min="3085" max="3088" width="7.58203125" style="2" customWidth="1"/>
    <col min="3089" max="3089" width="2.5" style="2" customWidth="1"/>
    <col min="3090" max="3090" width="8" style="2"/>
    <col min="3091" max="3091" width="1.83203125" style="2" customWidth="1"/>
    <col min="3092" max="3328" width="8" style="2"/>
    <col min="3329" max="3329" width="0.83203125" style="2" customWidth="1"/>
    <col min="3330" max="3330" width="17.83203125" style="2" customWidth="1"/>
    <col min="3331" max="3331" width="17.25" style="2" customWidth="1"/>
    <col min="3332" max="3332" width="12.58203125" style="2" customWidth="1"/>
    <col min="3333" max="3333" width="14.58203125" style="2" customWidth="1"/>
    <col min="3334" max="3334" width="15.58203125" style="2" customWidth="1"/>
    <col min="3335" max="3335" width="14.58203125" style="2" customWidth="1"/>
    <col min="3336" max="3336" width="16.08203125" style="2" customWidth="1"/>
    <col min="3337" max="3337" width="8.83203125" style="2" customWidth="1"/>
    <col min="3338" max="3338" width="9.33203125" style="2" customWidth="1"/>
    <col min="3339" max="3339" width="10.5" style="2" customWidth="1"/>
    <col min="3340" max="3340" width="11.25" style="2" customWidth="1"/>
    <col min="3341" max="3344" width="7.58203125" style="2" customWidth="1"/>
    <col min="3345" max="3345" width="2.5" style="2" customWidth="1"/>
    <col min="3346" max="3346" width="8" style="2"/>
    <col min="3347" max="3347" width="1.83203125" style="2" customWidth="1"/>
    <col min="3348" max="3584" width="8" style="2"/>
    <col min="3585" max="3585" width="0.83203125" style="2" customWidth="1"/>
    <col min="3586" max="3586" width="17.83203125" style="2" customWidth="1"/>
    <col min="3587" max="3587" width="17.25" style="2" customWidth="1"/>
    <col min="3588" max="3588" width="12.58203125" style="2" customWidth="1"/>
    <col min="3589" max="3589" width="14.58203125" style="2" customWidth="1"/>
    <col min="3590" max="3590" width="15.58203125" style="2" customWidth="1"/>
    <col min="3591" max="3591" width="14.58203125" style="2" customWidth="1"/>
    <col min="3592" max="3592" width="16.08203125" style="2" customWidth="1"/>
    <col min="3593" max="3593" width="8.83203125" style="2" customWidth="1"/>
    <col min="3594" max="3594" width="9.33203125" style="2" customWidth="1"/>
    <col min="3595" max="3595" width="10.5" style="2" customWidth="1"/>
    <col min="3596" max="3596" width="11.25" style="2" customWidth="1"/>
    <col min="3597" max="3600" width="7.58203125" style="2" customWidth="1"/>
    <col min="3601" max="3601" width="2.5" style="2" customWidth="1"/>
    <col min="3602" max="3602" width="8" style="2"/>
    <col min="3603" max="3603" width="1.83203125" style="2" customWidth="1"/>
    <col min="3604" max="3840" width="8" style="2"/>
    <col min="3841" max="3841" width="0.83203125" style="2" customWidth="1"/>
    <col min="3842" max="3842" width="17.83203125" style="2" customWidth="1"/>
    <col min="3843" max="3843" width="17.25" style="2" customWidth="1"/>
    <col min="3844" max="3844" width="12.58203125" style="2" customWidth="1"/>
    <col min="3845" max="3845" width="14.58203125" style="2" customWidth="1"/>
    <col min="3846" max="3846" width="15.58203125" style="2" customWidth="1"/>
    <col min="3847" max="3847" width="14.58203125" style="2" customWidth="1"/>
    <col min="3848" max="3848" width="16.08203125" style="2" customWidth="1"/>
    <col min="3849" max="3849" width="8.83203125" style="2" customWidth="1"/>
    <col min="3850" max="3850" width="9.33203125" style="2" customWidth="1"/>
    <col min="3851" max="3851" width="10.5" style="2" customWidth="1"/>
    <col min="3852" max="3852" width="11.25" style="2" customWidth="1"/>
    <col min="3853" max="3856" width="7.58203125" style="2" customWidth="1"/>
    <col min="3857" max="3857" width="2.5" style="2" customWidth="1"/>
    <col min="3858" max="3858" width="8" style="2"/>
    <col min="3859" max="3859" width="1.83203125" style="2" customWidth="1"/>
    <col min="3860" max="4096" width="8" style="2"/>
    <col min="4097" max="4097" width="0.83203125" style="2" customWidth="1"/>
    <col min="4098" max="4098" width="17.83203125" style="2" customWidth="1"/>
    <col min="4099" max="4099" width="17.25" style="2" customWidth="1"/>
    <col min="4100" max="4100" width="12.58203125" style="2" customWidth="1"/>
    <col min="4101" max="4101" width="14.58203125" style="2" customWidth="1"/>
    <col min="4102" max="4102" width="15.58203125" style="2" customWidth="1"/>
    <col min="4103" max="4103" width="14.58203125" style="2" customWidth="1"/>
    <col min="4104" max="4104" width="16.08203125" style="2" customWidth="1"/>
    <col min="4105" max="4105" width="8.83203125" style="2" customWidth="1"/>
    <col min="4106" max="4106" width="9.33203125" style="2" customWidth="1"/>
    <col min="4107" max="4107" width="10.5" style="2" customWidth="1"/>
    <col min="4108" max="4108" width="11.25" style="2" customWidth="1"/>
    <col min="4109" max="4112" width="7.58203125" style="2" customWidth="1"/>
    <col min="4113" max="4113" width="2.5" style="2" customWidth="1"/>
    <col min="4114" max="4114" width="8" style="2"/>
    <col min="4115" max="4115" width="1.83203125" style="2" customWidth="1"/>
    <col min="4116" max="4352" width="8" style="2"/>
    <col min="4353" max="4353" width="0.83203125" style="2" customWidth="1"/>
    <col min="4354" max="4354" width="17.83203125" style="2" customWidth="1"/>
    <col min="4355" max="4355" width="17.25" style="2" customWidth="1"/>
    <col min="4356" max="4356" width="12.58203125" style="2" customWidth="1"/>
    <col min="4357" max="4357" width="14.58203125" style="2" customWidth="1"/>
    <col min="4358" max="4358" width="15.58203125" style="2" customWidth="1"/>
    <col min="4359" max="4359" width="14.58203125" style="2" customWidth="1"/>
    <col min="4360" max="4360" width="16.08203125" style="2" customWidth="1"/>
    <col min="4361" max="4361" width="8.83203125" style="2" customWidth="1"/>
    <col min="4362" max="4362" width="9.33203125" style="2" customWidth="1"/>
    <col min="4363" max="4363" width="10.5" style="2" customWidth="1"/>
    <col min="4364" max="4364" width="11.25" style="2" customWidth="1"/>
    <col min="4365" max="4368" width="7.58203125" style="2" customWidth="1"/>
    <col min="4369" max="4369" width="2.5" style="2" customWidth="1"/>
    <col min="4370" max="4370" width="8" style="2"/>
    <col min="4371" max="4371" width="1.83203125" style="2" customWidth="1"/>
    <col min="4372" max="4608" width="8" style="2"/>
    <col min="4609" max="4609" width="0.83203125" style="2" customWidth="1"/>
    <col min="4610" max="4610" width="17.83203125" style="2" customWidth="1"/>
    <col min="4611" max="4611" width="17.25" style="2" customWidth="1"/>
    <col min="4612" max="4612" width="12.58203125" style="2" customWidth="1"/>
    <col min="4613" max="4613" width="14.58203125" style="2" customWidth="1"/>
    <col min="4614" max="4614" width="15.58203125" style="2" customWidth="1"/>
    <col min="4615" max="4615" width="14.58203125" style="2" customWidth="1"/>
    <col min="4616" max="4616" width="16.08203125" style="2" customWidth="1"/>
    <col min="4617" max="4617" width="8.83203125" style="2" customWidth="1"/>
    <col min="4618" max="4618" width="9.33203125" style="2" customWidth="1"/>
    <col min="4619" max="4619" width="10.5" style="2" customWidth="1"/>
    <col min="4620" max="4620" width="11.25" style="2" customWidth="1"/>
    <col min="4621" max="4624" width="7.58203125" style="2" customWidth="1"/>
    <col min="4625" max="4625" width="2.5" style="2" customWidth="1"/>
    <col min="4626" max="4626" width="8" style="2"/>
    <col min="4627" max="4627" width="1.83203125" style="2" customWidth="1"/>
    <col min="4628" max="4864" width="8" style="2"/>
    <col min="4865" max="4865" width="0.83203125" style="2" customWidth="1"/>
    <col min="4866" max="4866" width="17.83203125" style="2" customWidth="1"/>
    <col min="4867" max="4867" width="17.25" style="2" customWidth="1"/>
    <col min="4868" max="4868" width="12.58203125" style="2" customWidth="1"/>
    <col min="4869" max="4869" width="14.58203125" style="2" customWidth="1"/>
    <col min="4870" max="4870" width="15.58203125" style="2" customWidth="1"/>
    <col min="4871" max="4871" width="14.58203125" style="2" customWidth="1"/>
    <col min="4872" max="4872" width="16.08203125" style="2" customWidth="1"/>
    <col min="4873" max="4873" width="8.83203125" style="2" customWidth="1"/>
    <col min="4874" max="4874" width="9.33203125" style="2" customWidth="1"/>
    <col min="4875" max="4875" width="10.5" style="2" customWidth="1"/>
    <col min="4876" max="4876" width="11.25" style="2" customWidth="1"/>
    <col min="4877" max="4880" width="7.58203125" style="2" customWidth="1"/>
    <col min="4881" max="4881" width="2.5" style="2" customWidth="1"/>
    <col min="4882" max="4882" width="8" style="2"/>
    <col min="4883" max="4883" width="1.83203125" style="2" customWidth="1"/>
    <col min="4884" max="5120" width="8" style="2"/>
    <col min="5121" max="5121" width="0.83203125" style="2" customWidth="1"/>
    <col min="5122" max="5122" width="17.83203125" style="2" customWidth="1"/>
    <col min="5123" max="5123" width="17.25" style="2" customWidth="1"/>
    <col min="5124" max="5124" width="12.58203125" style="2" customWidth="1"/>
    <col min="5125" max="5125" width="14.58203125" style="2" customWidth="1"/>
    <col min="5126" max="5126" width="15.58203125" style="2" customWidth="1"/>
    <col min="5127" max="5127" width="14.58203125" style="2" customWidth="1"/>
    <col min="5128" max="5128" width="16.08203125" style="2" customWidth="1"/>
    <col min="5129" max="5129" width="8.83203125" style="2" customWidth="1"/>
    <col min="5130" max="5130" width="9.33203125" style="2" customWidth="1"/>
    <col min="5131" max="5131" width="10.5" style="2" customWidth="1"/>
    <col min="5132" max="5132" width="11.25" style="2" customWidth="1"/>
    <col min="5133" max="5136" width="7.58203125" style="2" customWidth="1"/>
    <col min="5137" max="5137" width="2.5" style="2" customWidth="1"/>
    <col min="5138" max="5138" width="8" style="2"/>
    <col min="5139" max="5139" width="1.83203125" style="2" customWidth="1"/>
    <col min="5140" max="5376" width="8" style="2"/>
    <col min="5377" max="5377" width="0.83203125" style="2" customWidth="1"/>
    <col min="5378" max="5378" width="17.83203125" style="2" customWidth="1"/>
    <col min="5379" max="5379" width="17.25" style="2" customWidth="1"/>
    <col min="5380" max="5380" width="12.58203125" style="2" customWidth="1"/>
    <col min="5381" max="5381" width="14.58203125" style="2" customWidth="1"/>
    <col min="5382" max="5382" width="15.58203125" style="2" customWidth="1"/>
    <col min="5383" max="5383" width="14.58203125" style="2" customWidth="1"/>
    <col min="5384" max="5384" width="16.08203125" style="2" customWidth="1"/>
    <col min="5385" max="5385" width="8.83203125" style="2" customWidth="1"/>
    <col min="5386" max="5386" width="9.33203125" style="2" customWidth="1"/>
    <col min="5387" max="5387" width="10.5" style="2" customWidth="1"/>
    <col min="5388" max="5388" width="11.25" style="2" customWidth="1"/>
    <col min="5389" max="5392" width="7.58203125" style="2" customWidth="1"/>
    <col min="5393" max="5393" width="2.5" style="2" customWidth="1"/>
    <col min="5394" max="5394" width="8" style="2"/>
    <col min="5395" max="5395" width="1.83203125" style="2" customWidth="1"/>
    <col min="5396" max="5632" width="8" style="2"/>
    <col min="5633" max="5633" width="0.83203125" style="2" customWidth="1"/>
    <col min="5634" max="5634" width="17.83203125" style="2" customWidth="1"/>
    <col min="5635" max="5635" width="17.25" style="2" customWidth="1"/>
    <col min="5636" max="5636" width="12.58203125" style="2" customWidth="1"/>
    <col min="5637" max="5637" width="14.58203125" style="2" customWidth="1"/>
    <col min="5638" max="5638" width="15.58203125" style="2" customWidth="1"/>
    <col min="5639" max="5639" width="14.58203125" style="2" customWidth="1"/>
    <col min="5640" max="5640" width="16.08203125" style="2" customWidth="1"/>
    <col min="5641" max="5641" width="8.83203125" style="2" customWidth="1"/>
    <col min="5642" max="5642" width="9.33203125" style="2" customWidth="1"/>
    <col min="5643" max="5643" width="10.5" style="2" customWidth="1"/>
    <col min="5644" max="5644" width="11.25" style="2" customWidth="1"/>
    <col min="5645" max="5648" width="7.58203125" style="2" customWidth="1"/>
    <col min="5649" max="5649" width="2.5" style="2" customWidth="1"/>
    <col min="5650" max="5650" width="8" style="2"/>
    <col min="5651" max="5651" width="1.83203125" style="2" customWidth="1"/>
    <col min="5652" max="5888" width="8" style="2"/>
    <col min="5889" max="5889" width="0.83203125" style="2" customWidth="1"/>
    <col min="5890" max="5890" width="17.83203125" style="2" customWidth="1"/>
    <col min="5891" max="5891" width="17.25" style="2" customWidth="1"/>
    <col min="5892" max="5892" width="12.58203125" style="2" customWidth="1"/>
    <col min="5893" max="5893" width="14.58203125" style="2" customWidth="1"/>
    <col min="5894" max="5894" width="15.58203125" style="2" customWidth="1"/>
    <col min="5895" max="5895" width="14.58203125" style="2" customWidth="1"/>
    <col min="5896" max="5896" width="16.08203125" style="2" customWidth="1"/>
    <col min="5897" max="5897" width="8.83203125" style="2" customWidth="1"/>
    <col min="5898" max="5898" width="9.33203125" style="2" customWidth="1"/>
    <col min="5899" max="5899" width="10.5" style="2" customWidth="1"/>
    <col min="5900" max="5900" width="11.25" style="2" customWidth="1"/>
    <col min="5901" max="5904" width="7.58203125" style="2" customWidth="1"/>
    <col min="5905" max="5905" width="2.5" style="2" customWidth="1"/>
    <col min="5906" max="5906" width="8" style="2"/>
    <col min="5907" max="5907" width="1.83203125" style="2" customWidth="1"/>
    <col min="5908" max="6144" width="8" style="2"/>
    <col min="6145" max="6145" width="0.83203125" style="2" customWidth="1"/>
    <col min="6146" max="6146" width="17.83203125" style="2" customWidth="1"/>
    <col min="6147" max="6147" width="17.25" style="2" customWidth="1"/>
    <col min="6148" max="6148" width="12.58203125" style="2" customWidth="1"/>
    <col min="6149" max="6149" width="14.58203125" style="2" customWidth="1"/>
    <col min="6150" max="6150" width="15.58203125" style="2" customWidth="1"/>
    <col min="6151" max="6151" width="14.58203125" style="2" customWidth="1"/>
    <col min="6152" max="6152" width="16.08203125" style="2" customWidth="1"/>
    <col min="6153" max="6153" width="8.83203125" style="2" customWidth="1"/>
    <col min="6154" max="6154" width="9.33203125" style="2" customWidth="1"/>
    <col min="6155" max="6155" width="10.5" style="2" customWidth="1"/>
    <col min="6156" max="6156" width="11.25" style="2" customWidth="1"/>
    <col min="6157" max="6160" width="7.58203125" style="2" customWidth="1"/>
    <col min="6161" max="6161" width="2.5" style="2" customWidth="1"/>
    <col min="6162" max="6162" width="8" style="2"/>
    <col min="6163" max="6163" width="1.83203125" style="2" customWidth="1"/>
    <col min="6164" max="6400" width="8" style="2"/>
    <col min="6401" max="6401" width="0.83203125" style="2" customWidth="1"/>
    <col min="6402" max="6402" width="17.83203125" style="2" customWidth="1"/>
    <col min="6403" max="6403" width="17.25" style="2" customWidth="1"/>
    <col min="6404" max="6404" width="12.58203125" style="2" customWidth="1"/>
    <col min="6405" max="6405" width="14.58203125" style="2" customWidth="1"/>
    <col min="6406" max="6406" width="15.58203125" style="2" customWidth="1"/>
    <col min="6407" max="6407" width="14.58203125" style="2" customWidth="1"/>
    <col min="6408" max="6408" width="16.08203125" style="2" customWidth="1"/>
    <col min="6409" max="6409" width="8.83203125" style="2" customWidth="1"/>
    <col min="6410" max="6410" width="9.33203125" style="2" customWidth="1"/>
    <col min="6411" max="6411" width="10.5" style="2" customWidth="1"/>
    <col min="6412" max="6412" width="11.25" style="2" customWidth="1"/>
    <col min="6413" max="6416" width="7.58203125" style="2" customWidth="1"/>
    <col min="6417" max="6417" width="2.5" style="2" customWidth="1"/>
    <col min="6418" max="6418" width="8" style="2"/>
    <col min="6419" max="6419" width="1.83203125" style="2" customWidth="1"/>
    <col min="6420" max="6656" width="8" style="2"/>
    <col min="6657" max="6657" width="0.83203125" style="2" customWidth="1"/>
    <col min="6658" max="6658" width="17.83203125" style="2" customWidth="1"/>
    <col min="6659" max="6659" width="17.25" style="2" customWidth="1"/>
    <col min="6660" max="6660" width="12.58203125" style="2" customWidth="1"/>
    <col min="6661" max="6661" width="14.58203125" style="2" customWidth="1"/>
    <col min="6662" max="6662" width="15.58203125" style="2" customWidth="1"/>
    <col min="6663" max="6663" width="14.58203125" style="2" customWidth="1"/>
    <col min="6664" max="6664" width="16.08203125" style="2" customWidth="1"/>
    <col min="6665" max="6665" width="8.83203125" style="2" customWidth="1"/>
    <col min="6666" max="6666" width="9.33203125" style="2" customWidth="1"/>
    <col min="6667" max="6667" width="10.5" style="2" customWidth="1"/>
    <col min="6668" max="6668" width="11.25" style="2" customWidth="1"/>
    <col min="6669" max="6672" width="7.58203125" style="2" customWidth="1"/>
    <col min="6673" max="6673" width="2.5" style="2" customWidth="1"/>
    <col min="6674" max="6674" width="8" style="2"/>
    <col min="6675" max="6675" width="1.83203125" style="2" customWidth="1"/>
    <col min="6676" max="6912" width="8" style="2"/>
    <col min="6913" max="6913" width="0.83203125" style="2" customWidth="1"/>
    <col min="6914" max="6914" width="17.83203125" style="2" customWidth="1"/>
    <col min="6915" max="6915" width="17.25" style="2" customWidth="1"/>
    <col min="6916" max="6916" width="12.58203125" style="2" customWidth="1"/>
    <col min="6917" max="6917" width="14.58203125" style="2" customWidth="1"/>
    <col min="6918" max="6918" width="15.58203125" style="2" customWidth="1"/>
    <col min="6919" max="6919" width="14.58203125" style="2" customWidth="1"/>
    <col min="6920" max="6920" width="16.08203125" style="2" customWidth="1"/>
    <col min="6921" max="6921" width="8.83203125" style="2" customWidth="1"/>
    <col min="6922" max="6922" width="9.33203125" style="2" customWidth="1"/>
    <col min="6923" max="6923" width="10.5" style="2" customWidth="1"/>
    <col min="6924" max="6924" width="11.25" style="2" customWidth="1"/>
    <col min="6925" max="6928" width="7.58203125" style="2" customWidth="1"/>
    <col min="6929" max="6929" width="2.5" style="2" customWidth="1"/>
    <col min="6930" max="6930" width="8" style="2"/>
    <col min="6931" max="6931" width="1.83203125" style="2" customWidth="1"/>
    <col min="6932" max="7168" width="8" style="2"/>
    <col min="7169" max="7169" width="0.83203125" style="2" customWidth="1"/>
    <col min="7170" max="7170" width="17.83203125" style="2" customWidth="1"/>
    <col min="7171" max="7171" width="17.25" style="2" customWidth="1"/>
    <col min="7172" max="7172" width="12.58203125" style="2" customWidth="1"/>
    <col min="7173" max="7173" width="14.58203125" style="2" customWidth="1"/>
    <col min="7174" max="7174" width="15.58203125" style="2" customWidth="1"/>
    <col min="7175" max="7175" width="14.58203125" style="2" customWidth="1"/>
    <col min="7176" max="7176" width="16.08203125" style="2" customWidth="1"/>
    <col min="7177" max="7177" width="8.83203125" style="2" customWidth="1"/>
    <col min="7178" max="7178" width="9.33203125" style="2" customWidth="1"/>
    <col min="7179" max="7179" width="10.5" style="2" customWidth="1"/>
    <col min="7180" max="7180" width="11.25" style="2" customWidth="1"/>
    <col min="7181" max="7184" width="7.58203125" style="2" customWidth="1"/>
    <col min="7185" max="7185" width="2.5" style="2" customWidth="1"/>
    <col min="7186" max="7186" width="8" style="2"/>
    <col min="7187" max="7187" width="1.83203125" style="2" customWidth="1"/>
    <col min="7188" max="7424" width="8" style="2"/>
    <col min="7425" max="7425" width="0.83203125" style="2" customWidth="1"/>
    <col min="7426" max="7426" width="17.83203125" style="2" customWidth="1"/>
    <col min="7427" max="7427" width="17.25" style="2" customWidth="1"/>
    <col min="7428" max="7428" width="12.58203125" style="2" customWidth="1"/>
    <col min="7429" max="7429" width="14.58203125" style="2" customWidth="1"/>
    <col min="7430" max="7430" width="15.58203125" style="2" customWidth="1"/>
    <col min="7431" max="7431" width="14.58203125" style="2" customWidth="1"/>
    <col min="7432" max="7432" width="16.08203125" style="2" customWidth="1"/>
    <col min="7433" max="7433" width="8.83203125" style="2" customWidth="1"/>
    <col min="7434" max="7434" width="9.33203125" style="2" customWidth="1"/>
    <col min="7435" max="7435" width="10.5" style="2" customWidth="1"/>
    <col min="7436" max="7436" width="11.25" style="2" customWidth="1"/>
    <col min="7437" max="7440" width="7.58203125" style="2" customWidth="1"/>
    <col min="7441" max="7441" width="2.5" style="2" customWidth="1"/>
    <col min="7442" max="7442" width="8" style="2"/>
    <col min="7443" max="7443" width="1.83203125" style="2" customWidth="1"/>
    <col min="7444" max="7680" width="8" style="2"/>
    <col min="7681" max="7681" width="0.83203125" style="2" customWidth="1"/>
    <col min="7682" max="7682" width="17.83203125" style="2" customWidth="1"/>
    <col min="7683" max="7683" width="17.25" style="2" customWidth="1"/>
    <col min="7684" max="7684" width="12.58203125" style="2" customWidth="1"/>
    <col min="7685" max="7685" width="14.58203125" style="2" customWidth="1"/>
    <col min="7686" max="7686" width="15.58203125" style="2" customWidth="1"/>
    <col min="7687" max="7687" width="14.58203125" style="2" customWidth="1"/>
    <col min="7688" max="7688" width="16.08203125" style="2" customWidth="1"/>
    <col min="7689" max="7689" width="8.83203125" style="2" customWidth="1"/>
    <col min="7690" max="7690" width="9.33203125" style="2" customWidth="1"/>
    <col min="7691" max="7691" width="10.5" style="2" customWidth="1"/>
    <col min="7692" max="7692" width="11.25" style="2" customWidth="1"/>
    <col min="7693" max="7696" width="7.58203125" style="2" customWidth="1"/>
    <col min="7697" max="7697" width="2.5" style="2" customWidth="1"/>
    <col min="7698" max="7698" width="8" style="2"/>
    <col min="7699" max="7699" width="1.83203125" style="2" customWidth="1"/>
    <col min="7700" max="7936" width="8" style="2"/>
    <col min="7937" max="7937" width="0.83203125" style="2" customWidth="1"/>
    <col min="7938" max="7938" width="17.83203125" style="2" customWidth="1"/>
    <col min="7939" max="7939" width="17.25" style="2" customWidth="1"/>
    <col min="7940" max="7940" width="12.58203125" style="2" customWidth="1"/>
    <col min="7941" max="7941" width="14.58203125" style="2" customWidth="1"/>
    <col min="7942" max="7942" width="15.58203125" style="2" customWidth="1"/>
    <col min="7943" max="7943" width="14.58203125" style="2" customWidth="1"/>
    <col min="7944" max="7944" width="16.08203125" style="2" customWidth="1"/>
    <col min="7945" max="7945" width="8.83203125" style="2" customWidth="1"/>
    <col min="7946" max="7946" width="9.33203125" style="2" customWidth="1"/>
    <col min="7947" max="7947" width="10.5" style="2" customWidth="1"/>
    <col min="7948" max="7948" width="11.25" style="2" customWidth="1"/>
    <col min="7949" max="7952" width="7.58203125" style="2" customWidth="1"/>
    <col min="7953" max="7953" width="2.5" style="2" customWidth="1"/>
    <col min="7954" max="7954" width="8" style="2"/>
    <col min="7955" max="7955" width="1.83203125" style="2" customWidth="1"/>
    <col min="7956" max="8192" width="8" style="2"/>
    <col min="8193" max="8193" width="0.83203125" style="2" customWidth="1"/>
    <col min="8194" max="8194" width="17.83203125" style="2" customWidth="1"/>
    <col min="8195" max="8195" width="17.25" style="2" customWidth="1"/>
    <col min="8196" max="8196" width="12.58203125" style="2" customWidth="1"/>
    <col min="8197" max="8197" width="14.58203125" style="2" customWidth="1"/>
    <col min="8198" max="8198" width="15.58203125" style="2" customWidth="1"/>
    <col min="8199" max="8199" width="14.58203125" style="2" customWidth="1"/>
    <col min="8200" max="8200" width="16.08203125" style="2" customWidth="1"/>
    <col min="8201" max="8201" width="8.83203125" style="2" customWidth="1"/>
    <col min="8202" max="8202" width="9.33203125" style="2" customWidth="1"/>
    <col min="8203" max="8203" width="10.5" style="2" customWidth="1"/>
    <col min="8204" max="8204" width="11.25" style="2" customWidth="1"/>
    <col min="8205" max="8208" width="7.58203125" style="2" customWidth="1"/>
    <col min="8209" max="8209" width="2.5" style="2" customWidth="1"/>
    <col min="8210" max="8210" width="8" style="2"/>
    <col min="8211" max="8211" width="1.83203125" style="2" customWidth="1"/>
    <col min="8212" max="8448" width="8" style="2"/>
    <col min="8449" max="8449" width="0.83203125" style="2" customWidth="1"/>
    <col min="8450" max="8450" width="17.83203125" style="2" customWidth="1"/>
    <col min="8451" max="8451" width="17.25" style="2" customWidth="1"/>
    <col min="8452" max="8452" width="12.58203125" style="2" customWidth="1"/>
    <col min="8453" max="8453" width="14.58203125" style="2" customWidth="1"/>
    <col min="8454" max="8454" width="15.58203125" style="2" customWidth="1"/>
    <col min="8455" max="8455" width="14.58203125" style="2" customWidth="1"/>
    <col min="8456" max="8456" width="16.08203125" style="2" customWidth="1"/>
    <col min="8457" max="8457" width="8.83203125" style="2" customWidth="1"/>
    <col min="8458" max="8458" width="9.33203125" style="2" customWidth="1"/>
    <col min="8459" max="8459" width="10.5" style="2" customWidth="1"/>
    <col min="8460" max="8460" width="11.25" style="2" customWidth="1"/>
    <col min="8461" max="8464" width="7.58203125" style="2" customWidth="1"/>
    <col min="8465" max="8465" width="2.5" style="2" customWidth="1"/>
    <col min="8466" max="8466" width="8" style="2"/>
    <col min="8467" max="8467" width="1.83203125" style="2" customWidth="1"/>
    <col min="8468" max="8704" width="8" style="2"/>
    <col min="8705" max="8705" width="0.83203125" style="2" customWidth="1"/>
    <col min="8706" max="8706" width="17.83203125" style="2" customWidth="1"/>
    <col min="8707" max="8707" width="17.25" style="2" customWidth="1"/>
    <col min="8708" max="8708" width="12.58203125" style="2" customWidth="1"/>
    <col min="8709" max="8709" width="14.58203125" style="2" customWidth="1"/>
    <col min="8710" max="8710" width="15.58203125" style="2" customWidth="1"/>
    <col min="8711" max="8711" width="14.58203125" style="2" customWidth="1"/>
    <col min="8712" max="8712" width="16.08203125" style="2" customWidth="1"/>
    <col min="8713" max="8713" width="8.83203125" style="2" customWidth="1"/>
    <col min="8714" max="8714" width="9.33203125" style="2" customWidth="1"/>
    <col min="8715" max="8715" width="10.5" style="2" customWidth="1"/>
    <col min="8716" max="8716" width="11.25" style="2" customWidth="1"/>
    <col min="8717" max="8720" width="7.58203125" style="2" customWidth="1"/>
    <col min="8721" max="8721" width="2.5" style="2" customWidth="1"/>
    <col min="8722" max="8722" width="8" style="2"/>
    <col min="8723" max="8723" width="1.83203125" style="2" customWidth="1"/>
    <col min="8724" max="8960" width="8" style="2"/>
    <col min="8961" max="8961" width="0.83203125" style="2" customWidth="1"/>
    <col min="8962" max="8962" width="17.83203125" style="2" customWidth="1"/>
    <col min="8963" max="8963" width="17.25" style="2" customWidth="1"/>
    <col min="8964" max="8964" width="12.58203125" style="2" customWidth="1"/>
    <col min="8965" max="8965" width="14.58203125" style="2" customWidth="1"/>
    <col min="8966" max="8966" width="15.58203125" style="2" customWidth="1"/>
    <col min="8967" max="8967" width="14.58203125" style="2" customWidth="1"/>
    <col min="8968" max="8968" width="16.08203125" style="2" customWidth="1"/>
    <col min="8969" max="8969" width="8.83203125" style="2" customWidth="1"/>
    <col min="8970" max="8970" width="9.33203125" style="2" customWidth="1"/>
    <col min="8971" max="8971" width="10.5" style="2" customWidth="1"/>
    <col min="8972" max="8972" width="11.25" style="2" customWidth="1"/>
    <col min="8973" max="8976" width="7.58203125" style="2" customWidth="1"/>
    <col min="8977" max="8977" width="2.5" style="2" customWidth="1"/>
    <col min="8978" max="8978" width="8" style="2"/>
    <col min="8979" max="8979" width="1.83203125" style="2" customWidth="1"/>
    <col min="8980" max="9216" width="8" style="2"/>
    <col min="9217" max="9217" width="0.83203125" style="2" customWidth="1"/>
    <col min="9218" max="9218" width="17.83203125" style="2" customWidth="1"/>
    <col min="9219" max="9219" width="17.25" style="2" customWidth="1"/>
    <col min="9220" max="9220" width="12.58203125" style="2" customWidth="1"/>
    <col min="9221" max="9221" width="14.58203125" style="2" customWidth="1"/>
    <col min="9222" max="9222" width="15.58203125" style="2" customWidth="1"/>
    <col min="9223" max="9223" width="14.58203125" style="2" customWidth="1"/>
    <col min="9224" max="9224" width="16.08203125" style="2" customWidth="1"/>
    <col min="9225" max="9225" width="8.83203125" style="2" customWidth="1"/>
    <col min="9226" max="9226" width="9.33203125" style="2" customWidth="1"/>
    <col min="9227" max="9227" width="10.5" style="2" customWidth="1"/>
    <col min="9228" max="9228" width="11.25" style="2" customWidth="1"/>
    <col min="9229" max="9232" width="7.58203125" style="2" customWidth="1"/>
    <col min="9233" max="9233" width="2.5" style="2" customWidth="1"/>
    <col min="9234" max="9234" width="8" style="2"/>
    <col min="9235" max="9235" width="1.83203125" style="2" customWidth="1"/>
    <col min="9236" max="9472" width="8" style="2"/>
    <col min="9473" max="9473" width="0.83203125" style="2" customWidth="1"/>
    <col min="9474" max="9474" width="17.83203125" style="2" customWidth="1"/>
    <col min="9475" max="9475" width="17.25" style="2" customWidth="1"/>
    <col min="9476" max="9476" width="12.58203125" style="2" customWidth="1"/>
    <col min="9477" max="9477" width="14.58203125" style="2" customWidth="1"/>
    <col min="9478" max="9478" width="15.58203125" style="2" customWidth="1"/>
    <col min="9479" max="9479" width="14.58203125" style="2" customWidth="1"/>
    <col min="9480" max="9480" width="16.08203125" style="2" customWidth="1"/>
    <col min="9481" max="9481" width="8.83203125" style="2" customWidth="1"/>
    <col min="9482" max="9482" width="9.33203125" style="2" customWidth="1"/>
    <col min="9483" max="9483" width="10.5" style="2" customWidth="1"/>
    <col min="9484" max="9484" width="11.25" style="2" customWidth="1"/>
    <col min="9485" max="9488" width="7.58203125" style="2" customWidth="1"/>
    <col min="9489" max="9489" width="2.5" style="2" customWidth="1"/>
    <col min="9490" max="9490" width="8" style="2"/>
    <col min="9491" max="9491" width="1.83203125" style="2" customWidth="1"/>
    <col min="9492" max="9728" width="8" style="2"/>
    <col min="9729" max="9729" width="0.83203125" style="2" customWidth="1"/>
    <col min="9730" max="9730" width="17.83203125" style="2" customWidth="1"/>
    <col min="9731" max="9731" width="17.25" style="2" customWidth="1"/>
    <col min="9732" max="9732" width="12.58203125" style="2" customWidth="1"/>
    <col min="9733" max="9733" width="14.58203125" style="2" customWidth="1"/>
    <col min="9734" max="9734" width="15.58203125" style="2" customWidth="1"/>
    <col min="9735" max="9735" width="14.58203125" style="2" customWidth="1"/>
    <col min="9736" max="9736" width="16.08203125" style="2" customWidth="1"/>
    <col min="9737" max="9737" width="8.83203125" style="2" customWidth="1"/>
    <col min="9738" max="9738" width="9.33203125" style="2" customWidth="1"/>
    <col min="9739" max="9739" width="10.5" style="2" customWidth="1"/>
    <col min="9740" max="9740" width="11.25" style="2" customWidth="1"/>
    <col min="9741" max="9744" width="7.58203125" style="2" customWidth="1"/>
    <col min="9745" max="9745" width="2.5" style="2" customWidth="1"/>
    <col min="9746" max="9746" width="8" style="2"/>
    <col min="9747" max="9747" width="1.83203125" style="2" customWidth="1"/>
    <col min="9748" max="9984" width="8" style="2"/>
    <col min="9985" max="9985" width="0.83203125" style="2" customWidth="1"/>
    <col min="9986" max="9986" width="17.83203125" style="2" customWidth="1"/>
    <col min="9987" max="9987" width="17.25" style="2" customWidth="1"/>
    <col min="9988" max="9988" width="12.58203125" style="2" customWidth="1"/>
    <col min="9989" max="9989" width="14.58203125" style="2" customWidth="1"/>
    <col min="9990" max="9990" width="15.58203125" style="2" customWidth="1"/>
    <col min="9991" max="9991" width="14.58203125" style="2" customWidth="1"/>
    <col min="9992" max="9992" width="16.08203125" style="2" customWidth="1"/>
    <col min="9993" max="9993" width="8.83203125" style="2" customWidth="1"/>
    <col min="9994" max="9994" width="9.33203125" style="2" customWidth="1"/>
    <col min="9995" max="9995" width="10.5" style="2" customWidth="1"/>
    <col min="9996" max="9996" width="11.25" style="2" customWidth="1"/>
    <col min="9997" max="10000" width="7.58203125" style="2" customWidth="1"/>
    <col min="10001" max="10001" width="2.5" style="2" customWidth="1"/>
    <col min="10002" max="10002" width="8" style="2"/>
    <col min="10003" max="10003" width="1.83203125" style="2" customWidth="1"/>
    <col min="10004" max="10240" width="8" style="2"/>
    <col min="10241" max="10241" width="0.83203125" style="2" customWidth="1"/>
    <col min="10242" max="10242" width="17.83203125" style="2" customWidth="1"/>
    <col min="10243" max="10243" width="17.25" style="2" customWidth="1"/>
    <col min="10244" max="10244" width="12.58203125" style="2" customWidth="1"/>
    <col min="10245" max="10245" width="14.58203125" style="2" customWidth="1"/>
    <col min="10246" max="10246" width="15.58203125" style="2" customWidth="1"/>
    <col min="10247" max="10247" width="14.58203125" style="2" customWidth="1"/>
    <col min="10248" max="10248" width="16.08203125" style="2" customWidth="1"/>
    <col min="10249" max="10249" width="8.83203125" style="2" customWidth="1"/>
    <col min="10250" max="10250" width="9.33203125" style="2" customWidth="1"/>
    <col min="10251" max="10251" width="10.5" style="2" customWidth="1"/>
    <col min="10252" max="10252" width="11.25" style="2" customWidth="1"/>
    <col min="10253" max="10256" width="7.58203125" style="2" customWidth="1"/>
    <col min="10257" max="10257" width="2.5" style="2" customWidth="1"/>
    <col min="10258" max="10258" width="8" style="2"/>
    <col min="10259" max="10259" width="1.83203125" style="2" customWidth="1"/>
    <col min="10260" max="10496" width="8" style="2"/>
    <col min="10497" max="10497" width="0.83203125" style="2" customWidth="1"/>
    <col min="10498" max="10498" width="17.83203125" style="2" customWidth="1"/>
    <col min="10499" max="10499" width="17.25" style="2" customWidth="1"/>
    <col min="10500" max="10500" width="12.58203125" style="2" customWidth="1"/>
    <col min="10501" max="10501" width="14.58203125" style="2" customWidth="1"/>
    <col min="10502" max="10502" width="15.58203125" style="2" customWidth="1"/>
    <col min="10503" max="10503" width="14.58203125" style="2" customWidth="1"/>
    <col min="10504" max="10504" width="16.08203125" style="2" customWidth="1"/>
    <col min="10505" max="10505" width="8.83203125" style="2" customWidth="1"/>
    <col min="10506" max="10506" width="9.33203125" style="2" customWidth="1"/>
    <col min="10507" max="10507" width="10.5" style="2" customWidth="1"/>
    <col min="10508" max="10508" width="11.25" style="2" customWidth="1"/>
    <col min="10509" max="10512" width="7.58203125" style="2" customWidth="1"/>
    <col min="10513" max="10513" width="2.5" style="2" customWidth="1"/>
    <col min="10514" max="10514" width="8" style="2"/>
    <col min="10515" max="10515" width="1.83203125" style="2" customWidth="1"/>
    <col min="10516" max="10752" width="8" style="2"/>
    <col min="10753" max="10753" width="0.83203125" style="2" customWidth="1"/>
    <col min="10754" max="10754" width="17.83203125" style="2" customWidth="1"/>
    <col min="10755" max="10755" width="17.25" style="2" customWidth="1"/>
    <col min="10756" max="10756" width="12.58203125" style="2" customWidth="1"/>
    <col min="10757" max="10757" width="14.58203125" style="2" customWidth="1"/>
    <col min="10758" max="10758" width="15.58203125" style="2" customWidth="1"/>
    <col min="10759" max="10759" width="14.58203125" style="2" customWidth="1"/>
    <col min="10760" max="10760" width="16.08203125" style="2" customWidth="1"/>
    <col min="10761" max="10761" width="8.83203125" style="2" customWidth="1"/>
    <col min="10762" max="10762" width="9.33203125" style="2" customWidth="1"/>
    <col min="10763" max="10763" width="10.5" style="2" customWidth="1"/>
    <col min="10764" max="10764" width="11.25" style="2" customWidth="1"/>
    <col min="10765" max="10768" width="7.58203125" style="2" customWidth="1"/>
    <col min="10769" max="10769" width="2.5" style="2" customWidth="1"/>
    <col min="10770" max="10770" width="8" style="2"/>
    <col min="10771" max="10771" width="1.83203125" style="2" customWidth="1"/>
    <col min="10772" max="11008" width="8" style="2"/>
    <col min="11009" max="11009" width="0.83203125" style="2" customWidth="1"/>
    <col min="11010" max="11010" width="17.83203125" style="2" customWidth="1"/>
    <col min="11011" max="11011" width="17.25" style="2" customWidth="1"/>
    <col min="11012" max="11012" width="12.58203125" style="2" customWidth="1"/>
    <col min="11013" max="11013" width="14.58203125" style="2" customWidth="1"/>
    <col min="11014" max="11014" width="15.58203125" style="2" customWidth="1"/>
    <col min="11015" max="11015" width="14.58203125" style="2" customWidth="1"/>
    <col min="11016" max="11016" width="16.08203125" style="2" customWidth="1"/>
    <col min="11017" max="11017" width="8.83203125" style="2" customWidth="1"/>
    <col min="11018" max="11018" width="9.33203125" style="2" customWidth="1"/>
    <col min="11019" max="11019" width="10.5" style="2" customWidth="1"/>
    <col min="11020" max="11020" width="11.25" style="2" customWidth="1"/>
    <col min="11021" max="11024" width="7.58203125" style="2" customWidth="1"/>
    <col min="11025" max="11025" width="2.5" style="2" customWidth="1"/>
    <col min="11026" max="11026" width="8" style="2"/>
    <col min="11027" max="11027" width="1.83203125" style="2" customWidth="1"/>
    <col min="11028" max="11264" width="8" style="2"/>
    <col min="11265" max="11265" width="0.83203125" style="2" customWidth="1"/>
    <col min="11266" max="11266" width="17.83203125" style="2" customWidth="1"/>
    <col min="11267" max="11267" width="17.25" style="2" customWidth="1"/>
    <col min="11268" max="11268" width="12.58203125" style="2" customWidth="1"/>
    <col min="11269" max="11269" width="14.58203125" style="2" customWidth="1"/>
    <col min="11270" max="11270" width="15.58203125" style="2" customWidth="1"/>
    <col min="11271" max="11271" width="14.58203125" style="2" customWidth="1"/>
    <col min="11272" max="11272" width="16.08203125" style="2" customWidth="1"/>
    <col min="11273" max="11273" width="8.83203125" style="2" customWidth="1"/>
    <col min="11274" max="11274" width="9.33203125" style="2" customWidth="1"/>
    <col min="11275" max="11275" width="10.5" style="2" customWidth="1"/>
    <col min="11276" max="11276" width="11.25" style="2" customWidth="1"/>
    <col min="11277" max="11280" width="7.58203125" style="2" customWidth="1"/>
    <col min="11281" max="11281" width="2.5" style="2" customWidth="1"/>
    <col min="11282" max="11282" width="8" style="2"/>
    <col min="11283" max="11283" width="1.83203125" style="2" customWidth="1"/>
    <col min="11284" max="11520" width="8" style="2"/>
    <col min="11521" max="11521" width="0.83203125" style="2" customWidth="1"/>
    <col min="11522" max="11522" width="17.83203125" style="2" customWidth="1"/>
    <col min="11523" max="11523" width="17.25" style="2" customWidth="1"/>
    <col min="11524" max="11524" width="12.58203125" style="2" customWidth="1"/>
    <col min="11525" max="11525" width="14.58203125" style="2" customWidth="1"/>
    <col min="11526" max="11526" width="15.58203125" style="2" customWidth="1"/>
    <col min="11527" max="11527" width="14.58203125" style="2" customWidth="1"/>
    <col min="11528" max="11528" width="16.08203125" style="2" customWidth="1"/>
    <col min="11529" max="11529" width="8.83203125" style="2" customWidth="1"/>
    <col min="11530" max="11530" width="9.33203125" style="2" customWidth="1"/>
    <col min="11531" max="11531" width="10.5" style="2" customWidth="1"/>
    <col min="11532" max="11532" width="11.25" style="2" customWidth="1"/>
    <col min="11533" max="11536" width="7.58203125" style="2" customWidth="1"/>
    <col min="11537" max="11537" width="2.5" style="2" customWidth="1"/>
    <col min="11538" max="11538" width="8" style="2"/>
    <col min="11539" max="11539" width="1.83203125" style="2" customWidth="1"/>
    <col min="11540" max="11776" width="8" style="2"/>
    <col min="11777" max="11777" width="0.83203125" style="2" customWidth="1"/>
    <col min="11778" max="11778" width="17.83203125" style="2" customWidth="1"/>
    <col min="11779" max="11779" width="17.25" style="2" customWidth="1"/>
    <col min="11780" max="11780" width="12.58203125" style="2" customWidth="1"/>
    <col min="11781" max="11781" width="14.58203125" style="2" customWidth="1"/>
    <col min="11782" max="11782" width="15.58203125" style="2" customWidth="1"/>
    <col min="11783" max="11783" width="14.58203125" style="2" customWidth="1"/>
    <col min="11784" max="11784" width="16.08203125" style="2" customWidth="1"/>
    <col min="11785" max="11785" width="8.83203125" style="2" customWidth="1"/>
    <col min="11786" max="11786" width="9.33203125" style="2" customWidth="1"/>
    <col min="11787" max="11787" width="10.5" style="2" customWidth="1"/>
    <col min="11788" max="11788" width="11.25" style="2" customWidth="1"/>
    <col min="11789" max="11792" width="7.58203125" style="2" customWidth="1"/>
    <col min="11793" max="11793" width="2.5" style="2" customWidth="1"/>
    <col min="11794" max="11794" width="8" style="2"/>
    <col min="11795" max="11795" width="1.83203125" style="2" customWidth="1"/>
    <col min="11796" max="12032" width="8" style="2"/>
    <col min="12033" max="12033" width="0.83203125" style="2" customWidth="1"/>
    <col min="12034" max="12034" width="17.83203125" style="2" customWidth="1"/>
    <col min="12035" max="12035" width="17.25" style="2" customWidth="1"/>
    <col min="12036" max="12036" width="12.58203125" style="2" customWidth="1"/>
    <col min="12037" max="12037" width="14.58203125" style="2" customWidth="1"/>
    <col min="12038" max="12038" width="15.58203125" style="2" customWidth="1"/>
    <col min="12039" max="12039" width="14.58203125" style="2" customWidth="1"/>
    <col min="12040" max="12040" width="16.08203125" style="2" customWidth="1"/>
    <col min="12041" max="12041" width="8.83203125" style="2" customWidth="1"/>
    <col min="12042" max="12042" width="9.33203125" style="2" customWidth="1"/>
    <col min="12043" max="12043" width="10.5" style="2" customWidth="1"/>
    <col min="12044" max="12044" width="11.25" style="2" customWidth="1"/>
    <col min="12045" max="12048" width="7.58203125" style="2" customWidth="1"/>
    <col min="12049" max="12049" width="2.5" style="2" customWidth="1"/>
    <col min="12050" max="12050" width="8" style="2"/>
    <col min="12051" max="12051" width="1.83203125" style="2" customWidth="1"/>
    <col min="12052" max="12288" width="8" style="2"/>
    <col min="12289" max="12289" width="0.83203125" style="2" customWidth="1"/>
    <col min="12290" max="12290" width="17.83203125" style="2" customWidth="1"/>
    <col min="12291" max="12291" width="17.25" style="2" customWidth="1"/>
    <col min="12292" max="12292" width="12.58203125" style="2" customWidth="1"/>
    <col min="12293" max="12293" width="14.58203125" style="2" customWidth="1"/>
    <col min="12294" max="12294" width="15.58203125" style="2" customWidth="1"/>
    <col min="12295" max="12295" width="14.58203125" style="2" customWidth="1"/>
    <col min="12296" max="12296" width="16.08203125" style="2" customWidth="1"/>
    <col min="12297" max="12297" width="8.83203125" style="2" customWidth="1"/>
    <col min="12298" max="12298" width="9.33203125" style="2" customWidth="1"/>
    <col min="12299" max="12299" width="10.5" style="2" customWidth="1"/>
    <col min="12300" max="12300" width="11.25" style="2" customWidth="1"/>
    <col min="12301" max="12304" width="7.58203125" style="2" customWidth="1"/>
    <col min="12305" max="12305" width="2.5" style="2" customWidth="1"/>
    <col min="12306" max="12306" width="8" style="2"/>
    <col min="12307" max="12307" width="1.83203125" style="2" customWidth="1"/>
    <col min="12308" max="12544" width="8" style="2"/>
    <col min="12545" max="12545" width="0.83203125" style="2" customWidth="1"/>
    <col min="12546" max="12546" width="17.83203125" style="2" customWidth="1"/>
    <col min="12547" max="12547" width="17.25" style="2" customWidth="1"/>
    <col min="12548" max="12548" width="12.58203125" style="2" customWidth="1"/>
    <col min="12549" max="12549" width="14.58203125" style="2" customWidth="1"/>
    <col min="12550" max="12550" width="15.58203125" style="2" customWidth="1"/>
    <col min="12551" max="12551" width="14.58203125" style="2" customWidth="1"/>
    <col min="12552" max="12552" width="16.08203125" style="2" customWidth="1"/>
    <col min="12553" max="12553" width="8.83203125" style="2" customWidth="1"/>
    <col min="12554" max="12554" width="9.33203125" style="2" customWidth="1"/>
    <col min="12555" max="12555" width="10.5" style="2" customWidth="1"/>
    <col min="12556" max="12556" width="11.25" style="2" customWidth="1"/>
    <col min="12557" max="12560" width="7.58203125" style="2" customWidth="1"/>
    <col min="12561" max="12561" width="2.5" style="2" customWidth="1"/>
    <col min="12562" max="12562" width="8" style="2"/>
    <col min="12563" max="12563" width="1.83203125" style="2" customWidth="1"/>
    <col min="12564" max="12800" width="8" style="2"/>
    <col min="12801" max="12801" width="0.83203125" style="2" customWidth="1"/>
    <col min="12802" max="12802" width="17.83203125" style="2" customWidth="1"/>
    <col min="12803" max="12803" width="17.25" style="2" customWidth="1"/>
    <col min="12804" max="12804" width="12.58203125" style="2" customWidth="1"/>
    <col min="12805" max="12805" width="14.58203125" style="2" customWidth="1"/>
    <col min="12806" max="12806" width="15.58203125" style="2" customWidth="1"/>
    <col min="12807" max="12807" width="14.58203125" style="2" customWidth="1"/>
    <col min="12808" max="12808" width="16.08203125" style="2" customWidth="1"/>
    <col min="12809" max="12809" width="8.83203125" style="2" customWidth="1"/>
    <col min="12810" max="12810" width="9.33203125" style="2" customWidth="1"/>
    <col min="12811" max="12811" width="10.5" style="2" customWidth="1"/>
    <col min="12812" max="12812" width="11.25" style="2" customWidth="1"/>
    <col min="12813" max="12816" width="7.58203125" style="2" customWidth="1"/>
    <col min="12817" max="12817" width="2.5" style="2" customWidth="1"/>
    <col min="12818" max="12818" width="8" style="2"/>
    <col min="12819" max="12819" width="1.83203125" style="2" customWidth="1"/>
    <col min="12820" max="13056" width="8" style="2"/>
    <col min="13057" max="13057" width="0.83203125" style="2" customWidth="1"/>
    <col min="13058" max="13058" width="17.83203125" style="2" customWidth="1"/>
    <col min="13059" max="13059" width="17.25" style="2" customWidth="1"/>
    <col min="13060" max="13060" width="12.58203125" style="2" customWidth="1"/>
    <col min="13061" max="13061" width="14.58203125" style="2" customWidth="1"/>
    <col min="13062" max="13062" width="15.58203125" style="2" customWidth="1"/>
    <col min="13063" max="13063" width="14.58203125" style="2" customWidth="1"/>
    <col min="13064" max="13064" width="16.08203125" style="2" customWidth="1"/>
    <col min="13065" max="13065" width="8.83203125" style="2" customWidth="1"/>
    <col min="13066" max="13066" width="9.33203125" style="2" customWidth="1"/>
    <col min="13067" max="13067" width="10.5" style="2" customWidth="1"/>
    <col min="13068" max="13068" width="11.25" style="2" customWidth="1"/>
    <col min="13069" max="13072" width="7.58203125" style="2" customWidth="1"/>
    <col min="13073" max="13073" width="2.5" style="2" customWidth="1"/>
    <col min="13074" max="13074" width="8" style="2"/>
    <col min="13075" max="13075" width="1.83203125" style="2" customWidth="1"/>
    <col min="13076" max="13312" width="8" style="2"/>
    <col min="13313" max="13313" width="0.83203125" style="2" customWidth="1"/>
    <col min="13314" max="13314" width="17.83203125" style="2" customWidth="1"/>
    <col min="13315" max="13315" width="17.25" style="2" customWidth="1"/>
    <col min="13316" max="13316" width="12.58203125" style="2" customWidth="1"/>
    <col min="13317" max="13317" width="14.58203125" style="2" customWidth="1"/>
    <col min="13318" max="13318" width="15.58203125" style="2" customWidth="1"/>
    <col min="13319" max="13319" width="14.58203125" style="2" customWidth="1"/>
    <col min="13320" max="13320" width="16.08203125" style="2" customWidth="1"/>
    <col min="13321" max="13321" width="8.83203125" style="2" customWidth="1"/>
    <col min="13322" max="13322" width="9.33203125" style="2" customWidth="1"/>
    <col min="13323" max="13323" width="10.5" style="2" customWidth="1"/>
    <col min="13324" max="13324" width="11.25" style="2" customWidth="1"/>
    <col min="13325" max="13328" width="7.58203125" style="2" customWidth="1"/>
    <col min="13329" max="13329" width="2.5" style="2" customWidth="1"/>
    <col min="13330" max="13330" width="8" style="2"/>
    <col min="13331" max="13331" width="1.83203125" style="2" customWidth="1"/>
    <col min="13332" max="13568" width="8" style="2"/>
    <col min="13569" max="13569" width="0.83203125" style="2" customWidth="1"/>
    <col min="13570" max="13570" width="17.83203125" style="2" customWidth="1"/>
    <col min="13571" max="13571" width="17.25" style="2" customWidth="1"/>
    <col min="13572" max="13572" width="12.58203125" style="2" customWidth="1"/>
    <col min="13573" max="13573" width="14.58203125" style="2" customWidth="1"/>
    <col min="13574" max="13574" width="15.58203125" style="2" customWidth="1"/>
    <col min="13575" max="13575" width="14.58203125" style="2" customWidth="1"/>
    <col min="13576" max="13576" width="16.08203125" style="2" customWidth="1"/>
    <col min="13577" max="13577" width="8.83203125" style="2" customWidth="1"/>
    <col min="13578" max="13578" width="9.33203125" style="2" customWidth="1"/>
    <col min="13579" max="13579" width="10.5" style="2" customWidth="1"/>
    <col min="13580" max="13580" width="11.25" style="2" customWidth="1"/>
    <col min="13581" max="13584" width="7.58203125" style="2" customWidth="1"/>
    <col min="13585" max="13585" width="2.5" style="2" customWidth="1"/>
    <col min="13586" max="13586" width="8" style="2"/>
    <col min="13587" max="13587" width="1.83203125" style="2" customWidth="1"/>
    <col min="13588" max="13824" width="8" style="2"/>
    <col min="13825" max="13825" width="0.83203125" style="2" customWidth="1"/>
    <col min="13826" max="13826" width="17.83203125" style="2" customWidth="1"/>
    <col min="13827" max="13827" width="17.25" style="2" customWidth="1"/>
    <col min="13828" max="13828" width="12.58203125" style="2" customWidth="1"/>
    <col min="13829" max="13829" width="14.58203125" style="2" customWidth="1"/>
    <col min="13830" max="13830" width="15.58203125" style="2" customWidth="1"/>
    <col min="13831" max="13831" width="14.58203125" style="2" customWidth="1"/>
    <col min="13832" max="13832" width="16.08203125" style="2" customWidth="1"/>
    <col min="13833" max="13833" width="8.83203125" style="2" customWidth="1"/>
    <col min="13834" max="13834" width="9.33203125" style="2" customWidth="1"/>
    <col min="13835" max="13835" width="10.5" style="2" customWidth="1"/>
    <col min="13836" max="13836" width="11.25" style="2" customWidth="1"/>
    <col min="13837" max="13840" width="7.58203125" style="2" customWidth="1"/>
    <col min="13841" max="13841" width="2.5" style="2" customWidth="1"/>
    <col min="13842" max="13842" width="8" style="2"/>
    <col min="13843" max="13843" width="1.83203125" style="2" customWidth="1"/>
    <col min="13844" max="14080" width="8" style="2"/>
    <col min="14081" max="14081" width="0.83203125" style="2" customWidth="1"/>
    <col min="14082" max="14082" width="17.83203125" style="2" customWidth="1"/>
    <col min="14083" max="14083" width="17.25" style="2" customWidth="1"/>
    <col min="14084" max="14084" width="12.58203125" style="2" customWidth="1"/>
    <col min="14085" max="14085" width="14.58203125" style="2" customWidth="1"/>
    <col min="14086" max="14086" width="15.58203125" style="2" customWidth="1"/>
    <col min="14087" max="14087" width="14.58203125" style="2" customWidth="1"/>
    <col min="14088" max="14088" width="16.08203125" style="2" customWidth="1"/>
    <col min="14089" max="14089" width="8.83203125" style="2" customWidth="1"/>
    <col min="14090" max="14090" width="9.33203125" style="2" customWidth="1"/>
    <col min="14091" max="14091" width="10.5" style="2" customWidth="1"/>
    <col min="14092" max="14092" width="11.25" style="2" customWidth="1"/>
    <col min="14093" max="14096" width="7.58203125" style="2" customWidth="1"/>
    <col min="14097" max="14097" width="2.5" style="2" customWidth="1"/>
    <col min="14098" max="14098" width="8" style="2"/>
    <col min="14099" max="14099" width="1.83203125" style="2" customWidth="1"/>
    <col min="14100" max="14336" width="8" style="2"/>
    <col min="14337" max="14337" width="0.83203125" style="2" customWidth="1"/>
    <col min="14338" max="14338" width="17.83203125" style="2" customWidth="1"/>
    <col min="14339" max="14339" width="17.25" style="2" customWidth="1"/>
    <col min="14340" max="14340" width="12.58203125" style="2" customWidth="1"/>
    <col min="14341" max="14341" width="14.58203125" style="2" customWidth="1"/>
    <col min="14342" max="14342" width="15.58203125" style="2" customWidth="1"/>
    <col min="14343" max="14343" width="14.58203125" style="2" customWidth="1"/>
    <col min="14344" max="14344" width="16.08203125" style="2" customWidth="1"/>
    <col min="14345" max="14345" width="8.83203125" style="2" customWidth="1"/>
    <col min="14346" max="14346" width="9.33203125" style="2" customWidth="1"/>
    <col min="14347" max="14347" width="10.5" style="2" customWidth="1"/>
    <col min="14348" max="14348" width="11.25" style="2" customWidth="1"/>
    <col min="14349" max="14352" width="7.58203125" style="2" customWidth="1"/>
    <col min="14353" max="14353" width="2.5" style="2" customWidth="1"/>
    <col min="14354" max="14354" width="8" style="2"/>
    <col min="14355" max="14355" width="1.83203125" style="2" customWidth="1"/>
    <col min="14356" max="14592" width="8" style="2"/>
    <col min="14593" max="14593" width="0.83203125" style="2" customWidth="1"/>
    <col min="14594" max="14594" width="17.83203125" style="2" customWidth="1"/>
    <col min="14595" max="14595" width="17.25" style="2" customWidth="1"/>
    <col min="14596" max="14596" width="12.58203125" style="2" customWidth="1"/>
    <col min="14597" max="14597" width="14.58203125" style="2" customWidth="1"/>
    <col min="14598" max="14598" width="15.58203125" style="2" customWidth="1"/>
    <col min="14599" max="14599" width="14.58203125" style="2" customWidth="1"/>
    <col min="14600" max="14600" width="16.08203125" style="2" customWidth="1"/>
    <col min="14601" max="14601" width="8.83203125" style="2" customWidth="1"/>
    <col min="14602" max="14602" width="9.33203125" style="2" customWidth="1"/>
    <col min="14603" max="14603" width="10.5" style="2" customWidth="1"/>
    <col min="14604" max="14604" width="11.25" style="2" customWidth="1"/>
    <col min="14605" max="14608" width="7.58203125" style="2" customWidth="1"/>
    <col min="14609" max="14609" width="2.5" style="2" customWidth="1"/>
    <col min="14610" max="14610" width="8" style="2"/>
    <col min="14611" max="14611" width="1.83203125" style="2" customWidth="1"/>
    <col min="14612" max="14848" width="8" style="2"/>
    <col min="14849" max="14849" width="0.83203125" style="2" customWidth="1"/>
    <col min="14850" max="14850" width="17.83203125" style="2" customWidth="1"/>
    <col min="14851" max="14851" width="17.25" style="2" customWidth="1"/>
    <col min="14852" max="14852" width="12.58203125" style="2" customWidth="1"/>
    <col min="14853" max="14853" width="14.58203125" style="2" customWidth="1"/>
    <col min="14854" max="14854" width="15.58203125" style="2" customWidth="1"/>
    <col min="14855" max="14855" width="14.58203125" style="2" customWidth="1"/>
    <col min="14856" max="14856" width="16.08203125" style="2" customWidth="1"/>
    <col min="14857" max="14857" width="8.83203125" style="2" customWidth="1"/>
    <col min="14858" max="14858" width="9.33203125" style="2" customWidth="1"/>
    <col min="14859" max="14859" width="10.5" style="2" customWidth="1"/>
    <col min="14860" max="14860" width="11.25" style="2" customWidth="1"/>
    <col min="14861" max="14864" width="7.58203125" style="2" customWidth="1"/>
    <col min="14865" max="14865" width="2.5" style="2" customWidth="1"/>
    <col min="14866" max="14866" width="8" style="2"/>
    <col min="14867" max="14867" width="1.83203125" style="2" customWidth="1"/>
    <col min="14868" max="15104" width="8" style="2"/>
    <col min="15105" max="15105" width="0.83203125" style="2" customWidth="1"/>
    <col min="15106" max="15106" width="17.83203125" style="2" customWidth="1"/>
    <col min="15107" max="15107" width="17.25" style="2" customWidth="1"/>
    <col min="15108" max="15108" width="12.58203125" style="2" customWidth="1"/>
    <col min="15109" max="15109" width="14.58203125" style="2" customWidth="1"/>
    <col min="15110" max="15110" width="15.58203125" style="2" customWidth="1"/>
    <col min="15111" max="15111" width="14.58203125" style="2" customWidth="1"/>
    <col min="15112" max="15112" width="16.08203125" style="2" customWidth="1"/>
    <col min="15113" max="15113" width="8.83203125" style="2" customWidth="1"/>
    <col min="15114" max="15114" width="9.33203125" style="2" customWidth="1"/>
    <col min="15115" max="15115" width="10.5" style="2" customWidth="1"/>
    <col min="15116" max="15116" width="11.25" style="2" customWidth="1"/>
    <col min="15117" max="15120" width="7.58203125" style="2" customWidth="1"/>
    <col min="15121" max="15121" width="2.5" style="2" customWidth="1"/>
    <col min="15122" max="15122" width="8" style="2"/>
    <col min="15123" max="15123" width="1.83203125" style="2" customWidth="1"/>
    <col min="15124" max="15360" width="8" style="2"/>
    <col min="15361" max="15361" width="0.83203125" style="2" customWidth="1"/>
    <col min="15362" max="15362" width="17.83203125" style="2" customWidth="1"/>
    <col min="15363" max="15363" width="17.25" style="2" customWidth="1"/>
    <col min="15364" max="15364" width="12.58203125" style="2" customWidth="1"/>
    <col min="15365" max="15365" width="14.58203125" style="2" customWidth="1"/>
    <col min="15366" max="15366" width="15.58203125" style="2" customWidth="1"/>
    <col min="15367" max="15367" width="14.58203125" style="2" customWidth="1"/>
    <col min="15368" max="15368" width="16.08203125" style="2" customWidth="1"/>
    <col min="15369" max="15369" width="8.83203125" style="2" customWidth="1"/>
    <col min="15370" max="15370" width="9.33203125" style="2" customWidth="1"/>
    <col min="15371" max="15371" width="10.5" style="2" customWidth="1"/>
    <col min="15372" max="15372" width="11.25" style="2" customWidth="1"/>
    <col min="15373" max="15376" width="7.58203125" style="2" customWidth="1"/>
    <col min="15377" max="15377" width="2.5" style="2" customWidth="1"/>
    <col min="15378" max="15378" width="8" style="2"/>
    <col min="15379" max="15379" width="1.83203125" style="2" customWidth="1"/>
    <col min="15380" max="15616" width="8" style="2"/>
    <col min="15617" max="15617" width="0.83203125" style="2" customWidth="1"/>
    <col min="15618" max="15618" width="17.83203125" style="2" customWidth="1"/>
    <col min="15619" max="15619" width="17.25" style="2" customWidth="1"/>
    <col min="15620" max="15620" width="12.58203125" style="2" customWidth="1"/>
    <col min="15621" max="15621" width="14.58203125" style="2" customWidth="1"/>
    <col min="15622" max="15622" width="15.58203125" style="2" customWidth="1"/>
    <col min="15623" max="15623" width="14.58203125" style="2" customWidth="1"/>
    <col min="15624" max="15624" width="16.08203125" style="2" customWidth="1"/>
    <col min="15625" max="15625" width="8.83203125" style="2" customWidth="1"/>
    <col min="15626" max="15626" width="9.33203125" style="2" customWidth="1"/>
    <col min="15627" max="15627" width="10.5" style="2" customWidth="1"/>
    <col min="15628" max="15628" width="11.25" style="2" customWidth="1"/>
    <col min="15629" max="15632" width="7.58203125" style="2" customWidth="1"/>
    <col min="15633" max="15633" width="2.5" style="2" customWidth="1"/>
    <col min="15634" max="15634" width="8" style="2"/>
    <col min="15635" max="15635" width="1.83203125" style="2" customWidth="1"/>
    <col min="15636" max="15872" width="8" style="2"/>
    <col min="15873" max="15873" width="0.83203125" style="2" customWidth="1"/>
    <col min="15874" max="15874" width="17.83203125" style="2" customWidth="1"/>
    <col min="15875" max="15875" width="17.25" style="2" customWidth="1"/>
    <col min="15876" max="15876" width="12.58203125" style="2" customWidth="1"/>
    <col min="15877" max="15877" width="14.58203125" style="2" customWidth="1"/>
    <col min="15878" max="15878" width="15.58203125" style="2" customWidth="1"/>
    <col min="15879" max="15879" width="14.58203125" style="2" customWidth="1"/>
    <col min="15880" max="15880" width="16.08203125" style="2" customWidth="1"/>
    <col min="15881" max="15881" width="8.83203125" style="2" customWidth="1"/>
    <col min="15882" max="15882" width="9.33203125" style="2" customWidth="1"/>
    <col min="15883" max="15883" width="10.5" style="2" customWidth="1"/>
    <col min="15884" max="15884" width="11.25" style="2" customWidth="1"/>
    <col min="15885" max="15888" width="7.58203125" style="2" customWidth="1"/>
    <col min="15889" max="15889" width="2.5" style="2" customWidth="1"/>
    <col min="15890" max="15890" width="8" style="2"/>
    <col min="15891" max="15891" width="1.83203125" style="2" customWidth="1"/>
    <col min="15892" max="16128" width="8" style="2"/>
    <col min="16129" max="16129" width="0.83203125" style="2" customWidth="1"/>
    <col min="16130" max="16130" width="17.83203125" style="2" customWidth="1"/>
    <col min="16131" max="16131" width="17.25" style="2" customWidth="1"/>
    <col min="16132" max="16132" width="12.58203125" style="2" customWidth="1"/>
    <col min="16133" max="16133" width="14.58203125" style="2" customWidth="1"/>
    <col min="16134" max="16134" width="15.58203125" style="2" customWidth="1"/>
    <col min="16135" max="16135" width="14.58203125" style="2" customWidth="1"/>
    <col min="16136" max="16136" width="16.08203125" style="2" customWidth="1"/>
    <col min="16137" max="16137" width="8.83203125" style="2" customWidth="1"/>
    <col min="16138" max="16138" width="9.33203125" style="2" customWidth="1"/>
    <col min="16139" max="16139" width="10.5" style="2" customWidth="1"/>
    <col min="16140" max="16140" width="11.25" style="2" customWidth="1"/>
    <col min="16141" max="16144" width="7.58203125" style="2" customWidth="1"/>
    <col min="16145" max="16145" width="2.5" style="2" customWidth="1"/>
    <col min="16146" max="16146" width="8" style="2"/>
    <col min="16147" max="16147" width="1.83203125" style="2" customWidth="1"/>
    <col min="16148" max="16384" width="8" style="2"/>
  </cols>
  <sheetData>
    <row r="1" spans="1:18" ht="12" customHeight="1">
      <c r="A1" s="1" t="s">
        <v>0</v>
      </c>
      <c r="E1" s="4"/>
      <c r="G1" s="4"/>
    </row>
    <row r="2" spans="1:18" ht="11.15" customHeight="1">
      <c r="B2" s="5"/>
      <c r="C2" s="5"/>
      <c r="D2" s="6"/>
      <c r="E2" s="7"/>
      <c r="F2" s="6"/>
      <c r="G2" s="7"/>
      <c r="H2" s="8"/>
      <c r="I2" s="5"/>
      <c r="J2" s="5"/>
      <c r="K2" s="126"/>
      <c r="L2" s="126"/>
      <c r="M2" s="126"/>
      <c r="N2" s="126"/>
      <c r="O2" s="126"/>
      <c r="P2" s="126"/>
      <c r="Q2" s="5"/>
    </row>
    <row r="3" spans="1:18" ht="11.15" customHeight="1">
      <c r="B3" s="128" t="s">
        <v>1</v>
      </c>
      <c r="C3" s="128"/>
      <c r="D3" s="128"/>
      <c r="E3" s="128"/>
      <c r="F3" s="128"/>
      <c r="G3" s="7"/>
      <c r="H3" s="8"/>
      <c r="I3" s="5"/>
      <c r="J3" s="5"/>
      <c r="K3" s="126"/>
      <c r="L3" s="126"/>
      <c r="M3" s="126"/>
      <c r="N3" s="126"/>
      <c r="O3" s="126"/>
      <c r="P3" s="126"/>
      <c r="Q3" s="5"/>
    </row>
    <row r="4" spans="1:18" ht="11.15" customHeight="1">
      <c r="B4" s="128"/>
      <c r="C4" s="128"/>
      <c r="D4" s="128"/>
      <c r="E4" s="128"/>
      <c r="F4" s="128"/>
      <c r="G4" s="7"/>
      <c r="H4" s="8"/>
      <c r="I4" s="5"/>
      <c r="J4" s="5"/>
      <c r="K4" s="126"/>
      <c r="L4" s="126"/>
      <c r="M4" s="126"/>
      <c r="N4" s="126"/>
      <c r="O4" s="126"/>
      <c r="P4" s="126"/>
      <c r="Q4" s="5"/>
    </row>
    <row r="5" spans="1:18" ht="11.15" customHeight="1">
      <c r="A5" s="5"/>
      <c r="B5" s="128"/>
      <c r="C5" s="128"/>
      <c r="D5" s="128"/>
      <c r="E5" s="128"/>
      <c r="F5" s="128"/>
      <c r="G5" s="1"/>
      <c r="H5" s="5"/>
      <c r="I5" s="5"/>
      <c r="J5" s="5"/>
      <c r="K5" s="5"/>
      <c r="L5" s="5"/>
      <c r="M5" s="5"/>
      <c r="N5" s="5"/>
      <c r="O5" s="5"/>
      <c r="P5" s="5"/>
      <c r="Q5" s="5"/>
    </row>
    <row r="6" spans="1:18" ht="11.15" customHeight="1">
      <c r="B6" s="5"/>
      <c r="C6" s="5"/>
      <c r="D6" s="6"/>
      <c r="E6" s="1"/>
      <c r="F6" s="6"/>
      <c r="G6" s="1"/>
      <c r="H6" s="8"/>
      <c r="I6" s="5"/>
      <c r="J6" s="5"/>
      <c r="K6" s="126"/>
      <c r="L6" s="126"/>
      <c r="M6" s="126"/>
      <c r="N6" s="126"/>
      <c r="O6" s="126"/>
      <c r="P6" s="126"/>
      <c r="Q6" s="5"/>
    </row>
    <row r="7" spans="1:18" ht="11.15" customHeight="1">
      <c r="B7" s="5"/>
      <c r="C7" s="5"/>
      <c r="D7" s="6"/>
      <c r="E7" s="6"/>
      <c r="F7" s="6"/>
      <c r="H7" s="8"/>
      <c r="I7" s="5"/>
      <c r="J7" s="5"/>
      <c r="K7" s="126"/>
      <c r="L7" s="126"/>
      <c r="M7" s="126"/>
      <c r="N7" s="126"/>
      <c r="O7" s="126"/>
      <c r="P7" s="126"/>
      <c r="Q7" s="5"/>
    </row>
    <row r="8" spans="1:18" ht="18" customHeight="1">
      <c r="A8" s="5"/>
      <c r="B8" s="9" t="s">
        <v>2</v>
      </c>
      <c r="C8" s="10"/>
      <c r="D8" s="11"/>
      <c r="F8" s="12"/>
      <c r="G8" s="8"/>
      <c r="H8" s="8"/>
      <c r="I8" s="5"/>
      <c r="J8" s="13"/>
      <c r="K8" s="13"/>
      <c r="L8" s="5"/>
      <c r="M8" s="5"/>
    </row>
    <row r="9" spans="1:18" ht="18" customHeight="1">
      <c r="A9" s="5"/>
      <c r="B9" s="14" t="s">
        <v>3</v>
      </c>
      <c r="C9" s="15"/>
      <c r="D9" s="16"/>
      <c r="E9" s="12"/>
      <c r="F9" s="17"/>
      <c r="G9" s="18"/>
      <c r="H9" s="18"/>
      <c r="I9" s="5"/>
      <c r="J9" s="5"/>
      <c r="K9" s="5"/>
      <c r="L9" s="5"/>
      <c r="M9" s="5"/>
    </row>
    <row r="10" spans="1:18" ht="9.75" customHeight="1">
      <c r="A10" s="5"/>
      <c r="B10" s="19"/>
      <c r="C10" s="20"/>
      <c r="D10" s="20"/>
      <c r="E10" s="20"/>
      <c r="F10" s="20"/>
      <c r="G10" s="21"/>
      <c r="H10" s="20"/>
      <c r="I10" s="20"/>
      <c r="J10" s="5"/>
      <c r="K10" s="5"/>
      <c r="L10" s="5"/>
      <c r="M10" s="5"/>
      <c r="N10" s="5"/>
    </row>
    <row r="11" spans="1:18" ht="18" customHeight="1">
      <c r="A11" s="5"/>
      <c r="B11" s="127" t="s">
        <v>4</v>
      </c>
      <c r="C11" s="127"/>
      <c r="D11" s="22" t="s">
        <v>5</v>
      </c>
      <c r="E11" s="127" t="s">
        <v>6</v>
      </c>
      <c r="F11" s="127"/>
      <c r="G11" s="5"/>
      <c r="H11" s="20"/>
      <c r="I11" s="23"/>
      <c r="J11" s="5"/>
      <c r="K11" s="5"/>
      <c r="L11" s="5"/>
      <c r="M11" s="5"/>
      <c r="N11" s="5"/>
      <c r="O11" s="5"/>
    </row>
    <row r="12" spans="1:18" ht="18" customHeight="1">
      <c r="A12" s="5"/>
      <c r="B12" s="114"/>
      <c r="C12" s="120"/>
      <c r="D12" s="24"/>
      <c r="E12" s="114"/>
      <c r="F12" s="120"/>
      <c r="G12" s="5"/>
      <c r="H12" s="20"/>
      <c r="I12" s="23"/>
      <c r="J12" s="5"/>
      <c r="K12" s="5"/>
      <c r="L12" s="5"/>
      <c r="M12" s="5"/>
      <c r="N12" s="5"/>
      <c r="O12" s="5"/>
    </row>
    <row r="13" spans="1:18" ht="18" customHeight="1">
      <c r="A13" s="5"/>
      <c r="B13" s="84" t="s">
        <v>7</v>
      </c>
      <c r="C13" s="84"/>
      <c r="D13" s="84"/>
      <c r="E13" s="84"/>
      <c r="F13" s="84"/>
      <c r="G13" s="84"/>
      <c r="H13" s="20"/>
      <c r="I13" s="23"/>
      <c r="J13" s="5"/>
      <c r="K13" s="5"/>
      <c r="L13" s="5"/>
      <c r="M13" s="5"/>
      <c r="N13" s="5"/>
      <c r="O13" s="5"/>
    </row>
    <row r="14" spans="1:18" ht="10" customHeight="1">
      <c r="A14" s="5"/>
      <c r="B14" s="19"/>
      <c r="C14" s="19"/>
      <c r="D14" s="20"/>
      <c r="E14" s="20"/>
      <c r="F14" s="20"/>
      <c r="G14" s="20"/>
      <c r="H14" s="19"/>
      <c r="I14" s="19"/>
      <c r="J14" s="25"/>
      <c r="K14" s="25"/>
      <c r="L14" s="25"/>
      <c r="M14" s="5"/>
      <c r="N14" s="5"/>
      <c r="O14" s="5"/>
      <c r="P14" s="5"/>
      <c r="Q14" s="5"/>
      <c r="R14" s="5"/>
    </row>
    <row r="15" spans="1:18" ht="18" customHeight="1">
      <c r="A15" s="5"/>
      <c r="B15" s="5" t="s">
        <v>8</v>
      </c>
      <c r="C15" s="5"/>
      <c r="D15" s="5"/>
      <c r="E15" s="6"/>
      <c r="F15" s="6"/>
      <c r="G15" s="6"/>
      <c r="H15" s="6"/>
      <c r="I15" s="5"/>
      <c r="J15" s="5"/>
    </row>
    <row r="16" spans="1:18" ht="18" customHeight="1">
      <c r="A16" s="5"/>
      <c r="B16" s="13" t="s">
        <v>9</v>
      </c>
      <c r="C16" s="5"/>
      <c r="D16" s="5"/>
      <c r="E16" s="6"/>
      <c r="F16" s="6"/>
      <c r="G16" s="6"/>
      <c r="H16" s="6"/>
      <c r="I16" s="5"/>
      <c r="J16" s="5"/>
    </row>
    <row r="17" spans="1:18" ht="28.5" customHeight="1">
      <c r="A17" s="8"/>
      <c r="B17" s="121" t="s">
        <v>10</v>
      </c>
      <c r="C17" s="122"/>
      <c r="D17" s="123" t="s">
        <v>11</v>
      </c>
      <c r="E17" s="124"/>
      <c r="F17" s="123" t="s">
        <v>12</v>
      </c>
      <c r="G17" s="125"/>
      <c r="H17" s="26" t="s">
        <v>13</v>
      </c>
      <c r="I17" s="5"/>
      <c r="J17" s="8"/>
    </row>
    <row r="18" spans="1:18" ht="18" customHeight="1">
      <c r="A18" s="18"/>
      <c r="B18" s="112" t="s">
        <v>14</v>
      </c>
      <c r="C18" s="113"/>
      <c r="D18" s="114"/>
      <c r="E18" s="115"/>
      <c r="F18" s="116"/>
      <c r="G18" s="116"/>
      <c r="H18" s="24"/>
      <c r="I18" s="5"/>
      <c r="J18" s="18"/>
    </row>
    <row r="19" spans="1:18" ht="18" customHeight="1">
      <c r="A19" s="5"/>
      <c r="B19" s="112" t="s">
        <v>15</v>
      </c>
      <c r="C19" s="113"/>
      <c r="D19" s="117"/>
      <c r="E19" s="118"/>
      <c r="F19" s="119"/>
      <c r="G19" s="119"/>
      <c r="H19" s="27"/>
      <c r="I19" s="5"/>
      <c r="J19" s="5"/>
    </row>
    <row r="20" spans="1:18" ht="12" customHeight="1">
      <c r="A20" s="5"/>
      <c r="B20" s="109" t="s">
        <v>16</v>
      </c>
      <c r="C20" s="109"/>
      <c r="D20" s="109"/>
      <c r="E20" s="109"/>
      <c r="F20" s="109"/>
      <c r="G20" s="109"/>
      <c r="H20" s="109"/>
      <c r="I20" s="5"/>
      <c r="J20" s="5"/>
    </row>
    <row r="21" spans="1:18" ht="10" customHeight="1">
      <c r="A21" s="5"/>
      <c r="B21" s="28"/>
      <c r="C21" s="28"/>
      <c r="D21" s="28"/>
      <c r="E21" s="28"/>
      <c r="F21" s="28"/>
      <c r="G21" s="28"/>
      <c r="H21" s="28"/>
      <c r="I21" s="28"/>
      <c r="J21" s="5"/>
      <c r="K21" s="20"/>
    </row>
    <row r="22" spans="1:18" ht="16.5" customHeight="1">
      <c r="A22" s="5"/>
      <c r="B22" s="13" t="s">
        <v>17</v>
      </c>
      <c r="C22" s="8"/>
      <c r="D22" s="8"/>
      <c r="E22" s="8"/>
      <c r="F22" s="8"/>
      <c r="G22" s="8"/>
      <c r="H22" s="28"/>
      <c r="I22" s="28"/>
      <c r="J22" s="5"/>
      <c r="K22" s="20"/>
    </row>
    <row r="23" spans="1:18" ht="16.5" customHeight="1">
      <c r="A23" s="5"/>
      <c r="B23" s="110"/>
      <c r="C23" s="111"/>
      <c r="D23" s="110" t="s">
        <v>12</v>
      </c>
      <c r="E23" s="111"/>
      <c r="F23" s="110" t="s">
        <v>18</v>
      </c>
      <c r="G23" s="111"/>
      <c r="H23" s="29"/>
      <c r="I23" s="29"/>
      <c r="J23" s="5"/>
      <c r="K23" s="20"/>
    </row>
    <row r="24" spans="1:18" ht="18" customHeight="1">
      <c r="A24" s="5"/>
      <c r="B24" s="110" t="s">
        <v>19</v>
      </c>
      <c r="C24" s="111"/>
      <c r="D24" s="110"/>
      <c r="E24" s="111"/>
      <c r="F24" s="110"/>
      <c r="G24" s="111"/>
      <c r="H24" s="19"/>
      <c r="I24" s="19"/>
      <c r="J24" s="5"/>
      <c r="K24" s="20"/>
    </row>
    <row r="25" spans="1:18" ht="18" customHeight="1" thickBot="1">
      <c r="A25" s="5"/>
      <c r="B25" s="105" t="s">
        <v>20</v>
      </c>
      <c r="C25" s="106"/>
      <c r="D25" s="105"/>
      <c r="E25" s="106"/>
      <c r="F25" s="105"/>
      <c r="G25" s="106"/>
      <c r="H25" s="19"/>
      <c r="I25" s="19"/>
      <c r="J25" s="5"/>
      <c r="K25" s="20"/>
    </row>
    <row r="26" spans="1:18" ht="18" customHeight="1" thickTop="1">
      <c r="A26" s="5"/>
      <c r="B26" s="107" t="s">
        <v>21</v>
      </c>
      <c r="C26" s="107"/>
      <c r="D26" s="108"/>
      <c r="E26" s="108"/>
      <c r="F26" s="107"/>
      <c r="G26" s="107"/>
      <c r="H26" s="19"/>
      <c r="I26" s="19"/>
      <c r="J26" s="5"/>
      <c r="K26" s="20"/>
    </row>
    <row r="27" spans="1:18" ht="18" customHeight="1">
      <c r="A27" s="5"/>
      <c r="B27" s="98" t="s">
        <v>22</v>
      </c>
      <c r="C27" s="98"/>
      <c r="D27" s="98"/>
      <c r="E27" s="98"/>
      <c r="F27" s="98"/>
      <c r="G27" s="98"/>
      <c r="H27" s="19"/>
      <c r="I27" s="19"/>
      <c r="J27" s="5"/>
      <c r="K27" s="20"/>
    </row>
    <row r="28" spans="1:18" ht="12.75" customHeight="1">
      <c r="A28" s="5"/>
      <c r="B28" s="30"/>
      <c r="C28" s="29"/>
      <c r="D28" s="29"/>
      <c r="E28" s="29"/>
      <c r="F28" s="29"/>
      <c r="G28" s="29"/>
      <c r="H28" s="29"/>
      <c r="I28" s="29"/>
      <c r="J28" s="25"/>
      <c r="K28" s="25"/>
      <c r="L28" s="25"/>
      <c r="M28" s="8"/>
      <c r="N28" s="8"/>
      <c r="O28" s="8"/>
      <c r="P28" s="8"/>
      <c r="Q28" s="5"/>
      <c r="R28" s="5"/>
    </row>
    <row r="29" spans="1:18" ht="18" customHeight="1" thickBot="1">
      <c r="A29" s="5"/>
      <c r="B29" s="13" t="s">
        <v>23</v>
      </c>
      <c r="C29" s="31"/>
      <c r="D29" s="31"/>
      <c r="E29" s="31"/>
      <c r="F29" s="31"/>
      <c r="G29" s="19"/>
      <c r="H29" s="19"/>
      <c r="I29" s="20"/>
      <c r="J29" s="5"/>
      <c r="K29" s="5"/>
      <c r="L29" s="5"/>
      <c r="M29" s="5"/>
      <c r="N29" s="5"/>
    </row>
    <row r="30" spans="1:18" ht="13.5" customHeight="1">
      <c r="A30" s="5"/>
      <c r="B30" s="99" t="s">
        <v>24</v>
      </c>
      <c r="C30" s="92" t="s">
        <v>25</v>
      </c>
      <c r="D30" s="92" t="s">
        <v>26</v>
      </c>
      <c r="E30" s="92" t="s">
        <v>27</v>
      </c>
      <c r="F30" s="92" t="s">
        <v>28</v>
      </c>
      <c r="G30" s="102" t="s">
        <v>29</v>
      </c>
      <c r="H30" s="85" t="s">
        <v>13</v>
      </c>
      <c r="I30" s="25"/>
      <c r="J30" s="5"/>
    </row>
    <row r="31" spans="1:18" ht="13.5" customHeight="1">
      <c r="A31" s="5"/>
      <c r="B31" s="100"/>
      <c r="C31" s="93"/>
      <c r="D31" s="93"/>
      <c r="E31" s="93"/>
      <c r="F31" s="93"/>
      <c r="G31" s="103"/>
      <c r="H31" s="86"/>
      <c r="I31" s="25"/>
      <c r="J31" s="5"/>
    </row>
    <row r="32" spans="1:18" ht="13.5" customHeight="1">
      <c r="A32" s="5"/>
      <c r="B32" s="100"/>
      <c r="C32" s="93"/>
      <c r="D32" s="93"/>
      <c r="E32" s="93"/>
      <c r="F32" s="93"/>
      <c r="G32" s="103"/>
      <c r="H32" s="86"/>
      <c r="I32" s="25"/>
      <c r="J32" s="5"/>
    </row>
    <row r="33" spans="1:17" ht="13.5" customHeight="1">
      <c r="A33" s="5"/>
      <c r="B33" s="101"/>
      <c r="C33" s="94"/>
      <c r="D33" s="94"/>
      <c r="E33" s="94"/>
      <c r="F33" s="94"/>
      <c r="G33" s="104"/>
      <c r="H33" s="87"/>
      <c r="I33" s="25"/>
      <c r="J33" s="5"/>
    </row>
    <row r="34" spans="1:17" ht="16" customHeight="1">
      <c r="A34" s="5"/>
      <c r="B34" s="32"/>
      <c r="C34" s="33"/>
      <c r="D34" s="33"/>
      <c r="E34" s="74"/>
      <c r="F34" s="75"/>
      <c r="G34" s="34"/>
      <c r="H34" s="35"/>
      <c r="I34" s="25"/>
      <c r="J34" s="5"/>
    </row>
    <row r="35" spans="1:17" ht="16" customHeight="1">
      <c r="A35" s="5"/>
      <c r="B35" s="36"/>
      <c r="C35" s="37"/>
      <c r="D35" s="37"/>
      <c r="E35" s="74"/>
      <c r="F35" s="75"/>
      <c r="G35" s="38"/>
      <c r="H35" s="39"/>
      <c r="I35" s="5"/>
      <c r="J35" s="5"/>
      <c r="K35" s="5"/>
      <c r="L35" s="5"/>
      <c r="M35" s="5"/>
    </row>
    <row r="36" spans="1:17" ht="16" customHeight="1">
      <c r="A36" s="5"/>
      <c r="B36" s="36"/>
      <c r="C36" s="37"/>
      <c r="D36" s="37"/>
      <c r="E36" s="74"/>
      <c r="F36" s="75"/>
      <c r="G36" s="38"/>
      <c r="H36" s="39"/>
      <c r="I36" s="5"/>
      <c r="J36" s="5"/>
      <c r="K36" s="5"/>
      <c r="L36" s="5"/>
      <c r="M36" s="5"/>
    </row>
    <row r="37" spans="1:17" ht="16" customHeight="1" thickBot="1">
      <c r="A37" s="5"/>
      <c r="B37" s="40"/>
      <c r="C37" s="41"/>
      <c r="D37" s="41"/>
      <c r="E37" s="76"/>
      <c r="F37" s="77"/>
      <c r="G37" s="42"/>
      <c r="H37" s="43"/>
      <c r="I37" s="5"/>
      <c r="J37" s="5"/>
      <c r="K37" s="5"/>
      <c r="L37" s="5"/>
      <c r="M37" s="5"/>
    </row>
    <row r="38" spans="1:17" ht="16" customHeight="1" thickTop="1" thickBot="1">
      <c r="A38" s="5"/>
      <c r="B38" s="44" t="s">
        <v>30</v>
      </c>
      <c r="C38" s="45"/>
      <c r="D38" s="45"/>
      <c r="E38" s="78"/>
      <c r="F38" s="79"/>
      <c r="G38" s="46"/>
      <c r="H38" s="47"/>
      <c r="I38" s="5"/>
      <c r="J38" s="5"/>
      <c r="K38" s="5"/>
      <c r="L38" s="5"/>
      <c r="M38" s="5"/>
    </row>
    <row r="39" spans="1:17" ht="12" customHeight="1">
      <c r="A39" s="5"/>
      <c r="B39" s="88" t="s">
        <v>31</v>
      </c>
      <c r="C39" s="88"/>
      <c r="D39" s="88"/>
      <c r="E39" s="88"/>
      <c r="F39" s="88"/>
      <c r="G39" s="88"/>
      <c r="H39" s="88"/>
      <c r="I39" s="48"/>
      <c r="J39" s="25"/>
      <c r="K39" s="25"/>
      <c r="L39" s="25"/>
      <c r="M39" s="5"/>
      <c r="N39" s="49"/>
      <c r="O39" s="49"/>
      <c r="P39" s="49"/>
      <c r="Q39" s="5"/>
    </row>
    <row r="40" spans="1:17" ht="12" customHeight="1">
      <c r="A40" s="5"/>
      <c r="B40" s="84" t="s">
        <v>32</v>
      </c>
      <c r="C40" s="84"/>
      <c r="D40" s="84"/>
      <c r="E40" s="84"/>
      <c r="F40" s="84"/>
      <c r="G40" s="84"/>
      <c r="H40" s="84"/>
      <c r="J40" s="25"/>
      <c r="K40" s="25"/>
      <c r="L40" s="25"/>
    </row>
    <row r="41" spans="1:17" ht="10" customHeight="1">
      <c r="A41" s="5"/>
      <c r="B41" s="50"/>
      <c r="C41" s="51"/>
      <c r="D41" s="52"/>
      <c r="E41" s="53"/>
      <c r="F41" s="53"/>
      <c r="G41" s="51"/>
      <c r="H41" s="54"/>
      <c r="I41" s="48"/>
      <c r="J41" s="25"/>
      <c r="K41" s="25"/>
      <c r="L41" s="25"/>
      <c r="M41" s="5"/>
      <c r="N41" s="49"/>
      <c r="O41" s="49"/>
      <c r="P41" s="49"/>
      <c r="Q41" s="5"/>
    </row>
    <row r="42" spans="1:17" ht="18" customHeight="1" thickBot="1">
      <c r="A42" s="5"/>
      <c r="B42" s="13" t="s">
        <v>33</v>
      </c>
      <c r="C42" s="19"/>
      <c r="D42" s="55"/>
      <c r="E42" s="31"/>
      <c r="F42" s="31"/>
      <c r="G42" s="19"/>
      <c r="H42" s="55"/>
      <c r="I42" s="48"/>
      <c r="J42" s="25"/>
      <c r="K42" s="25"/>
      <c r="L42" s="25"/>
      <c r="M42" s="5"/>
      <c r="N42" s="49"/>
      <c r="O42" s="49"/>
      <c r="P42" s="49"/>
      <c r="Q42" s="5"/>
    </row>
    <row r="43" spans="1:17" ht="18" customHeight="1">
      <c r="A43" s="5"/>
      <c r="B43" s="89" t="s">
        <v>34</v>
      </c>
      <c r="C43" s="92" t="s">
        <v>35</v>
      </c>
      <c r="D43" s="95"/>
      <c r="E43" s="56" t="s">
        <v>36</v>
      </c>
      <c r="F43" s="57" t="s">
        <v>37</v>
      </c>
      <c r="G43" s="56" t="s">
        <v>38</v>
      </c>
      <c r="H43" s="58" t="s">
        <v>13</v>
      </c>
      <c r="I43" s="5"/>
      <c r="J43" s="25"/>
      <c r="K43" s="25"/>
      <c r="L43" s="25"/>
      <c r="M43" s="5"/>
      <c r="N43" s="49"/>
      <c r="O43" s="49"/>
      <c r="P43" s="49"/>
      <c r="Q43" s="5"/>
    </row>
    <row r="44" spans="1:17" ht="18" customHeight="1">
      <c r="A44" s="5"/>
      <c r="B44" s="90"/>
      <c r="C44" s="93"/>
      <c r="D44" s="96"/>
      <c r="E44" s="93" t="s">
        <v>39</v>
      </c>
      <c r="F44" s="93" t="s">
        <v>39</v>
      </c>
      <c r="G44" s="59"/>
      <c r="H44" s="60"/>
      <c r="I44" s="5"/>
      <c r="J44" s="25"/>
      <c r="K44" s="25"/>
      <c r="L44" s="25"/>
      <c r="M44" s="5"/>
      <c r="N44" s="49"/>
      <c r="O44" s="49"/>
      <c r="P44" s="49"/>
      <c r="Q44" s="5"/>
    </row>
    <row r="45" spans="1:17" ht="18" customHeight="1">
      <c r="A45" s="5"/>
      <c r="B45" s="91"/>
      <c r="C45" s="94"/>
      <c r="D45" s="97"/>
      <c r="E45" s="94"/>
      <c r="F45" s="94"/>
      <c r="G45" s="61"/>
      <c r="H45" s="62"/>
      <c r="I45" s="5"/>
      <c r="J45" s="25"/>
      <c r="K45" s="25"/>
      <c r="L45" s="25"/>
      <c r="M45" s="5"/>
      <c r="N45" s="49"/>
      <c r="O45" s="49"/>
      <c r="P45" s="49"/>
      <c r="Q45" s="5"/>
    </row>
    <row r="46" spans="1:17" ht="16" customHeight="1">
      <c r="A46" s="5"/>
      <c r="B46" s="32"/>
      <c r="C46" s="33"/>
      <c r="D46" s="63"/>
      <c r="E46" s="74"/>
      <c r="F46" s="75"/>
      <c r="G46" s="34"/>
      <c r="H46" s="35"/>
      <c r="I46" s="5"/>
      <c r="J46" s="25"/>
      <c r="K46" s="25"/>
      <c r="L46" s="25"/>
      <c r="M46" s="5"/>
      <c r="N46" s="49"/>
      <c r="O46" s="49"/>
      <c r="P46" s="49"/>
      <c r="Q46" s="5"/>
    </row>
    <row r="47" spans="1:17" ht="16" customHeight="1">
      <c r="A47" s="5"/>
      <c r="B47" s="32"/>
      <c r="C47" s="33"/>
      <c r="D47" s="63"/>
      <c r="E47" s="74"/>
      <c r="F47" s="75"/>
      <c r="G47" s="34"/>
      <c r="H47" s="35"/>
      <c r="I47" s="5"/>
      <c r="J47" s="25"/>
      <c r="K47" s="25"/>
      <c r="L47" s="25"/>
      <c r="M47" s="5"/>
      <c r="N47" s="49"/>
      <c r="O47" s="49"/>
      <c r="P47" s="49"/>
      <c r="Q47" s="5"/>
    </row>
    <row r="48" spans="1:17" ht="16" customHeight="1">
      <c r="A48" s="5"/>
      <c r="B48" s="32"/>
      <c r="C48" s="33"/>
      <c r="D48" s="63"/>
      <c r="E48" s="74"/>
      <c r="F48" s="75"/>
      <c r="G48" s="34"/>
      <c r="H48" s="35"/>
      <c r="I48" s="5"/>
      <c r="J48" s="25"/>
      <c r="K48" s="25"/>
      <c r="L48" s="25"/>
      <c r="M48" s="5"/>
      <c r="N48" s="49"/>
      <c r="O48" s="49"/>
      <c r="P48" s="49"/>
      <c r="Q48" s="5"/>
    </row>
    <row r="49" spans="1:17" ht="16" customHeight="1">
      <c r="A49" s="5"/>
      <c r="B49" s="32"/>
      <c r="C49" s="33"/>
      <c r="D49" s="63"/>
      <c r="E49" s="74"/>
      <c r="F49" s="75"/>
      <c r="G49" s="34"/>
      <c r="H49" s="35"/>
      <c r="I49" s="5"/>
      <c r="J49" s="25"/>
      <c r="K49" s="25"/>
      <c r="L49" s="25"/>
      <c r="M49" s="5"/>
      <c r="N49" s="49"/>
      <c r="O49" s="49"/>
      <c r="P49" s="49"/>
      <c r="Q49" s="5"/>
    </row>
    <row r="50" spans="1:17" ht="16" customHeight="1">
      <c r="A50" s="5"/>
      <c r="B50" s="32"/>
      <c r="C50" s="33"/>
      <c r="D50" s="63"/>
      <c r="E50" s="74"/>
      <c r="F50" s="75"/>
      <c r="G50" s="34"/>
      <c r="H50" s="35"/>
      <c r="I50" s="5"/>
      <c r="J50" s="25"/>
      <c r="K50" s="25"/>
      <c r="L50" s="25"/>
      <c r="M50" s="5"/>
      <c r="N50" s="49"/>
      <c r="O50" s="49"/>
      <c r="P50" s="49"/>
      <c r="Q50" s="5"/>
    </row>
    <row r="51" spans="1:17" ht="16" customHeight="1">
      <c r="A51" s="5"/>
      <c r="B51" s="32"/>
      <c r="C51" s="33"/>
      <c r="D51" s="63"/>
      <c r="E51" s="74"/>
      <c r="F51" s="75"/>
      <c r="G51" s="34"/>
      <c r="H51" s="35"/>
      <c r="I51" s="5"/>
      <c r="J51" s="25"/>
      <c r="K51" s="25"/>
      <c r="L51" s="25"/>
      <c r="M51" s="5"/>
      <c r="N51" s="49"/>
      <c r="O51" s="49"/>
      <c r="P51" s="49"/>
      <c r="Q51" s="5"/>
    </row>
    <row r="52" spans="1:17" ht="16" customHeight="1" thickBot="1">
      <c r="A52" s="5"/>
      <c r="B52" s="64"/>
      <c r="C52" s="65"/>
      <c r="D52" s="66"/>
      <c r="E52" s="76"/>
      <c r="F52" s="80"/>
      <c r="G52" s="67"/>
      <c r="H52" s="68"/>
      <c r="I52" s="5"/>
      <c r="J52" s="25"/>
      <c r="K52" s="25"/>
      <c r="L52" s="25"/>
      <c r="M52" s="5"/>
      <c r="N52" s="49"/>
      <c r="O52" s="49"/>
      <c r="P52" s="49"/>
      <c r="Q52" s="5"/>
    </row>
    <row r="53" spans="1:17" ht="16" customHeight="1" thickTop="1" thickBot="1">
      <c r="A53" s="5"/>
      <c r="B53" s="44" t="s">
        <v>30</v>
      </c>
      <c r="C53" s="45"/>
      <c r="D53" s="69"/>
      <c r="E53" s="81"/>
      <c r="F53" s="82"/>
      <c r="G53" s="46"/>
      <c r="H53" s="47"/>
      <c r="I53" s="5"/>
      <c r="J53" s="25"/>
      <c r="K53" s="25"/>
      <c r="L53" s="25"/>
      <c r="M53" s="5"/>
      <c r="N53" s="49"/>
      <c r="O53" s="49"/>
      <c r="P53" s="49"/>
      <c r="Q53" s="5"/>
    </row>
    <row r="54" spans="1:17" ht="12" customHeight="1">
      <c r="A54" s="5"/>
      <c r="B54" s="83" t="s">
        <v>40</v>
      </c>
      <c r="C54" s="83"/>
      <c r="D54" s="83"/>
      <c r="E54" s="83"/>
      <c r="F54" s="83"/>
      <c r="G54" s="83"/>
      <c r="H54" s="83"/>
      <c r="I54" s="48"/>
      <c r="J54" s="25"/>
      <c r="K54" s="25"/>
      <c r="L54" s="25"/>
      <c r="M54" s="5"/>
      <c r="N54" s="49"/>
      <c r="O54" s="49"/>
      <c r="P54" s="49"/>
      <c r="Q54" s="5"/>
    </row>
    <row r="55" spans="1:17" ht="12" customHeight="1">
      <c r="A55" s="5"/>
      <c r="B55" s="84" t="s">
        <v>32</v>
      </c>
      <c r="C55" s="84"/>
      <c r="D55" s="84"/>
      <c r="E55" s="84"/>
      <c r="F55" s="84"/>
      <c r="G55" s="84"/>
      <c r="H55" s="84"/>
      <c r="J55" s="25"/>
      <c r="K55" s="25"/>
      <c r="L55" s="25"/>
    </row>
    <row r="56" spans="1:17" ht="12" customHeight="1">
      <c r="A56" s="5"/>
      <c r="B56" s="29"/>
      <c r="C56" s="29"/>
      <c r="D56" s="29"/>
      <c r="E56" s="29"/>
      <c r="F56" s="29"/>
      <c r="G56" s="29"/>
      <c r="H56" s="29"/>
      <c r="J56" s="25"/>
      <c r="K56" s="25"/>
      <c r="L56" s="25"/>
    </row>
    <row r="57" spans="1:17" ht="18" customHeight="1">
      <c r="A57" s="5"/>
      <c r="B57" s="13" t="s">
        <v>41</v>
      </c>
      <c r="C57" s="19"/>
      <c r="D57" s="55"/>
      <c r="E57" s="31"/>
      <c r="F57" s="31"/>
      <c r="G57" s="19"/>
      <c r="H57" s="55"/>
      <c r="I57" s="48"/>
      <c r="J57" s="25"/>
      <c r="K57" s="25"/>
      <c r="L57" s="25"/>
      <c r="M57" s="5"/>
      <c r="N57" s="49"/>
      <c r="O57" s="49"/>
      <c r="P57" s="49"/>
      <c r="Q57" s="5"/>
    </row>
    <row r="58" spans="1:17" ht="18" customHeight="1">
      <c r="B58" s="70" t="s">
        <v>42</v>
      </c>
      <c r="C58" s="71"/>
      <c r="D58" s="72"/>
      <c r="E58" s="72"/>
      <c r="F58" s="72"/>
      <c r="G58" s="72"/>
      <c r="H58" s="71"/>
    </row>
    <row r="59" spans="1:17" ht="18" customHeight="1">
      <c r="B59" s="73" t="s">
        <v>43</v>
      </c>
    </row>
    <row r="60" spans="1:17">
      <c r="B60" s="73"/>
    </row>
  </sheetData>
  <mergeCells count="55">
    <mergeCell ref="K2:L2"/>
    <mergeCell ref="M2:P2"/>
    <mergeCell ref="B3:F5"/>
    <mergeCell ref="K3:L3"/>
    <mergeCell ref="M3:P3"/>
    <mergeCell ref="K4:L4"/>
    <mergeCell ref="M4:P4"/>
    <mergeCell ref="K6:L6"/>
    <mergeCell ref="M6:P6"/>
    <mergeCell ref="K7:L7"/>
    <mergeCell ref="M7:P7"/>
    <mergeCell ref="B11:C11"/>
    <mergeCell ref="E11:F11"/>
    <mergeCell ref="B12:C12"/>
    <mergeCell ref="E12:F12"/>
    <mergeCell ref="B13:G13"/>
    <mergeCell ref="B17:C17"/>
    <mergeCell ref="D17:E17"/>
    <mergeCell ref="F17:G17"/>
    <mergeCell ref="B18:C18"/>
    <mergeCell ref="D18:E18"/>
    <mergeCell ref="F18:G18"/>
    <mergeCell ref="B19:C19"/>
    <mergeCell ref="D19:E19"/>
    <mergeCell ref="F19:G19"/>
    <mergeCell ref="B20:H20"/>
    <mergeCell ref="B23:C23"/>
    <mergeCell ref="D23:E23"/>
    <mergeCell ref="F23:G23"/>
    <mergeCell ref="B24:C24"/>
    <mergeCell ref="D24:E24"/>
    <mergeCell ref="F24:G24"/>
    <mergeCell ref="B25:C25"/>
    <mergeCell ref="D25:E25"/>
    <mergeCell ref="F25:G25"/>
    <mergeCell ref="B26:C26"/>
    <mergeCell ref="D26:E26"/>
    <mergeCell ref="F26:G26"/>
    <mergeCell ref="B27:G27"/>
    <mergeCell ref="B30:B33"/>
    <mergeCell ref="C30:C33"/>
    <mergeCell ref="D30:D33"/>
    <mergeCell ref="E30:E33"/>
    <mergeCell ref="F30:F33"/>
    <mergeCell ref="G30:G33"/>
    <mergeCell ref="B54:H54"/>
    <mergeCell ref="B55:H55"/>
    <mergeCell ref="H30:H33"/>
    <mergeCell ref="B39:H39"/>
    <mergeCell ref="B40:H40"/>
    <mergeCell ref="B43:B45"/>
    <mergeCell ref="C43:C45"/>
    <mergeCell ref="D43:D45"/>
    <mergeCell ref="E44:E45"/>
    <mergeCell ref="F44:F45"/>
  </mergeCells>
  <phoneticPr fontId="1"/>
  <dataValidations count="1">
    <dataValidation type="list" allowBlank="1" showInputMessage="1" showErrorMessage="1" sqref="C46:C52 IY46:IY52 SU46:SU52 ACQ46:ACQ52 AMM46:AMM52 AWI46:AWI52 BGE46:BGE52 BQA46:BQA52 BZW46:BZW52 CJS46:CJS52 CTO46:CTO52 DDK46:DDK52 DNG46:DNG52 DXC46:DXC52 EGY46:EGY52 EQU46:EQU52 FAQ46:FAQ52 FKM46:FKM52 FUI46:FUI52 GEE46:GEE52 GOA46:GOA52 GXW46:GXW52 HHS46:HHS52 HRO46:HRO52 IBK46:IBK52 ILG46:ILG52 IVC46:IVC52 JEY46:JEY52 JOU46:JOU52 JYQ46:JYQ52 KIM46:KIM52 KSI46:KSI52 LCE46:LCE52 LMA46:LMA52 LVW46:LVW52 MFS46:MFS52 MPO46:MPO52 MZK46:MZK52 NJG46:NJG52 NTC46:NTC52 OCY46:OCY52 OMU46:OMU52 OWQ46:OWQ52 PGM46:PGM52 PQI46:PQI52 QAE46:QAE52 QKA46:QKA52 QTW46:QTW52 RDS46:RDS52 RNO46:RNO52 RXK46:RXK52 SHG46:SHG52 SRC46:SRC52 TAY46:TAY52 TKU46:TKU52 TUQ46:TUQ52 UEM46:UEM52 UOI46:UOI52 UYE46:UYE52 VIA46:VIA52 VRW46:VRW52 WBS46:WBS52 WLO46:WLO52 WVK46:WVK52 C65582:C65588 IY65582:IY65588 SU65582:SU65588 ACQ65582:ACQ65588 AMM65582:AMM65588 AWI65582:AWI65588 BGE65582:BGE65588 BQA65582:BQA65588 BZW65582:BZW65588 CJS65582:CJS65588 CTO65582:CTO65588 DDK65582:DDK65588 DNG65582:DNG65588 DXC65582:DXC65588 EGY65582:EGY65588 EQU65582:EQU65588 FAQ65582:FAQ65588 FKM65582:FKM65588 FUI65582:FUI65588 GEE65582:GEE65588 GOA65582:GOA65588 GXW65582:GXW65588 HHS65582:HHS65588 HRO65582:HRO65588 IBK65582:IBK65588 ILG65582:ILG65588 IVC65582:IVC65588 JEY65582:JEY65588 JOU65582:JOU65588 JYQ65582:JYQ65588 KIM65582:KIM65588 KSI65582:KSI65588 LCE65582:LCE65588 LMA65582:LMA65588 LVW65582:LVW65588 MFS65582:MFS65588 MPO65582:MPO65588 MZK65582:MZK65588 NJG65582:NJG65588 NTC65582:NTC65588 OCY65582:OCY65588 OMU65582:OMU65588 OWQ65582:OWQ65588 PGM65582:PGM65588 PQI65582:PQI65588 QAE65582:QAE65588 QKA65582:QKA65588 QTW65582:QTW65588 RDS65582:RDS65588 RNO65582:RNO65588 RXK65582:RXK65588 SHG65582:SHG65588 SRC65582:SRC65588 TAY65582:TAY65588 TKU65582:TKU65588 TUQ65582:TUQ65588 UEM65582:UEM65588 UOI65582:UOI65588 UYE65582:UYE65588 VIA65582:VIA65588 VRW65582:VRW65588 WBS65582:WBS65588 WLO65582:WLO65588 WVK65582:WVK65588 C131118:C131124 IY131118:IY131124 SU131118:SU131124 ACQ131118:ACQ131124 AMM131118:AMM131124 AWI131118:AWI131124 BGE131118:BGE131124 BQA131118:BQA131124 BZW131118:BZW131124 CJS131118:CJS131124 CTO131118:CTO131124 DDK131118:DDK131124 DNG131118:DNG131124 DXC131118:DXC131124 EGY131118:EGY131124 EQU131118:EQU131124 FAQ131118:FAQ131124 FKM131118:FKM131124 FUI131118:FUI131124 GEE131118:GEE131124 GOA131118:GOA131124 GXW131118:GXW131124 HHS131118:HHS131124 HRO131118:HRO131124 IBK131118:IBK131124 ILG131118:ILG131124 IVC131118:IVC131124 JEY131118:JEY131124 JOU131118:JOU131124 JYQ131118:JYQ131124 KIM131118:KIM131124 KSI131118:KSI131124 LCE131118:LCE131124 LMA131118:LMA131124 LVW131118:LVW131124 MFS131118:MFS131124 MPO131118:MPO131124 MZK131118:MZK131124 NJG131118:NJG131124 NTC131118:NTC131124 OCY131118:OCY131124 OMU131118:OMU131124 OWQ131118:OWQ131124 PGM131118:PGM131124 PQI131118:PQI131124 QAE131118:QAE131124 QKA131118:QKA131124 QTW131118:QTW131124 RDS131118:RDS131124 RNO131118:RNO131124 RXK131118:RXK131124 SHG131118:SHG131124 SRC131118:SRC131124 TAY131118:TAY131124 TKU131118:TKU131124 TUQ131118:TUQ131124 UEM131118:UEM131124 UOI131118:UOI131124 UYE131118:UYE131124 VIA131118:VIA131124 VRW131118:VRW131124 WBS131118:WBS131124 WLO131118:WLO131124 WVK131118:WVK131124 C196654:C196660 IY196654:IY196660 SU196654:SU196660 ACQ196654:ACQ196660 AMM196654:AMM196660 AWI196654:AWI196660 BGE196654:BGE196660 BQA196654:BQA196660 BZW196654:BZW196660 CJS196654:CJS196660 CTO196654:CTO196660 DDK196654:DDK196660 DNG196654:DNG196660 DXC196654:DXC196660 EGY196654:EGY196660 EQU196654:EQU196660 FAQ196654:FAQ196660 FKM196654:FKM196660 FUI196654:FUI196660 GEE196654:GEE196660 GOA196654:GOA196660 GXW196654:GXW196660 HHS196654:HHS196660 HRO196654:HRO196660 IBK196654:IBK196660 ILG196654:ILG196660 IVC196654:IVC196660 JEY196654:JEY196660 JOU196654:JOU196660 JYQ196654:JYQ196660 KIM196654:KIM196660 KSI196654:KSI196660 LCE196654:LCE196660 LMA196654:LMA196660 LVW196654:LVW196660 MFS196654:MFS196660 MPO196654:MPO196660 MZK196654:MZK196660 NJG196654:NJG196660 NTC196654:NTC196660 OCY196654:OCY196660 OMU196654:OMU196660 OWQ196654:OWQ196660 PGM196654:PGM196660 PQI196654:PQI196660 QAE196654:QAE196660 QKA196654:QKA196660 QTW196654:QTW196660 RDS196654:RDS196660 RNO196654:RNO196660 RXK196654:RXK196660 SHG196654:SHG196660 SRC196654:SRC196660 TAY196654:TAY196660 TKU196654:TKU196660 TUQ196654:TUQ196660 UEM196654:UEM196660 UOI196654:UOI196660 UYE196654:UYE196660 VIA196654:VIA196660 VRW196654:VRW196660 WBS196654:WBS196660 WLO196654:WLO196660 WVK196654:WVK196660 C262190:C262196 IY262190:IY262196 SU262190:SU262196 ACQ262190:ACQ262196 AMM262190:AMM262196 AWI262190:AWI262196 BGE262190:BGE262196 BQA262190:BQA262196 BZW262190:BZW262196 CJS262190:CJS262196 CTO262190:CTO262196 DDK262190:DDK262196 DNG262190:DNG262196 DXC262190:DXC262196 EGY262190:EGY262196 EQU262190:EQU262196 FAQ262190:FAQ262196 FKM262190:FKM262196 FUI262190:FUI262196 GEE262190:GEE262196 GOA262190:GOA262196 GXW262190:GXW262196 HHS262190:HHS262196 HRO262190:HRO262196 IBK262190:IBK262196 ILG262190:ILG262196 IVC262190:IVC262196 JEY262190:JEY262196 JOU262190:JOU262196 JYQ262190:JYQ262196 KIM262190:KIM262196 KSI262190:KSI262196 LCE262190:LCE262196 LMA262190:LMA262196 LVW262190:LVW262196 MFS262190:MFS262196 MPO262190:MPO262196 MZK262190:MZK262196 NJG262190:NJG262196 NTC262190:NTC262196 OCY262190:OCY262196 OMU262190:OMU262196 OWQ262190:OWQ262196 PGM262190:PGM262196 PQI262190:PQI262196 QAE262190:QAE262196 QKA262190:QKA262196 QTW262190:QTW262196 RDS262190:RDS262196 RNO262190:RNO262196 RXK262190:RXK262196 SHG262190:SHG262196 SRC262190:SRC262196 TAY262190:TAY262196 TKU262190:TKU262196 TUQ262190:TUQ262196 UEM262190:UEM262196 UOI262190:UOI262196 UYE262190:UYE262196 VIA262190:VIA262196 VRW262190:VRW262196 WBS262190:WBS262196 WLO262190:WLO262196 WVK262190:WVK262196 C327726:C327732 IY327726:IY327732 SU327726:SU327732 ACQ327726:ACQ327732 AMM327726:AMM327732 AWI327726:AWI327732 BGE327726:BGE327732 BQA327726:BQA327732 BZW327726:BZW327732 CJS327726:CJS327732 CTO327726:CTO327732 DDK327726:DDK327732 DNG327726:DNG327732 DXC327726:DXC327732 EGY327726:EGY327732 EQU327726:EQU327732 FAQ327726:FAQ327732 FKM327726:FKM327732 FUI327726:FUI327732 GEE327726:GEE327732 GOA327726:GOA327732 GXW327726:GXW327732 HHS327726:HHS327732 HRO327726:HRO327732 IBK327726:IBK327732 ILG327726:ILG327732 IVC327726:IVC327732 JEY327726:JEY327732 JOU327726:JOU327732 JYQ327726:JYQ327732 KIM327726:KIM327732 KSI327726:KSI327732 LCE327726:LCE327732 LMA327726:LMA327732 LVW327726:LVW327732 MFS327726:MFS327732 MPO327726:MPO327732 MZK327726:MZK327732 NJG327726:NJG327732 NTC327726:NTC327732 OCY327726:OCY327732 OMU327726:OMU327732 OWQ327726:OWQ327732 PGM327726:PGM327732 PQI327726:PQI327732 QAE327726:QAE327732 QKA327726:QKA327732 QTW327726:QTW327732 RDS327726:RDS327732 RNO327726:RNO327732 RXK327726:RXK327732 SHG327726:SHG327732 SRC327726:SRC327732 TAY327726:TAY327732 TKU327726:TKU327732 TUQ327726:TUQ327732 UEM327726:UEM327732 UOI327726:UOI327732 UYE327726:UYE327732 VIA327726:VIA327732 VRW327726:VRW327732 WBS327726:WBS327732 WLO327726:WLO327732 WVK327726:WVK327732 C393262:C393268 IY393262:IY393268 SU393262:SU393268 ACQ393262:ACQ393268 AMM393262:AMM393268 AWI393262:AWI393268 BGE393262:BGE393268 BQA393262:BQA393268 BZW393262:BZW393268 CJS393262:CJS393268 CTO393262:CTO393268 DDK393262:DDK393268 DNG393262:DNG393268 DXC393262:DXC393268 EGY393262:EGY393268 EQU393262:EQU393268 FAQ393262:FAQ393268 FKM393262:FKM393268 FUI393262:FUI393268 GEE393262:GEE393268 GOA393262:GOA393268 GXW393262:GXW393268 HHS393262:HHS393268 HRO393262:HRO393268 IBK393262:IBK393268 ILG393262:ILG393268 IVC393262:IVC393268 JEY393262:JEY393268 JOU393262:JOU393268 JYQ393262:JYQ393268 KIM393262:KIM393268 KSI393262:KSI393268 LCE393262:LCE393268 LMA393262:LMA393268 LVW393262:LVW393268 MFS393262:MFS393268 MPO393262:MPO393268 MZK393262:MZK393268 NJG393262:NJG393268 NTC393262:NTC393268 OCY393262:OCY393268 OMU393262:OMU393268 OWQ393262:OWQ393268 PGM393262:PGM393268 PQI393262:PQI393268 QAE393262:QAE393268 QKA393262:QKA393268 QTW393262:QTW393268 RDS393262:RDS393268 RNO393262:RNO393268 RXK393262:RXK393268 SHG393262:SHG393268 SRC393262:SRC393268 TAY393262:TAY393268 TKU393262:TKU393268 TUQ393262:TUQ393268 UEM393262:UEM393268 UOI393262:UOI393268 UYE393262:UYE393268 VIA393262:VIA393268 VRW393262:VRW393268 WBS393262:WBS393268 WLO393262:WLO393268 WVK393262:WVK393268 C458798:C458804 IY458798:IY458804 SU458798:SU458804 ACQ458798:ACQ458804 AMM458798:AMM458804 AWI458798:AWI458804 BGE458798:BGE458804 BQA458798:BQA458804 BZW458798:BZW458804 CJS458798:CJS458804 CTO458798:CTO458804 DDK458798:DDK458804 DNG458798:DNG458804 DXC458798:DXC458804 EGY458798:EGY458804 EQU458798:EQU458804 FAQ458798:FAQ458804 FKM458798:FKM458804 FUI458798:FUI458804 GEE458798:GEE458804 GOA458798:GOA458804 GXW458798:GXW458804 HHS458798:HHS458804 HRO458798:HRO458804 IBK458798:IBK458804 ILG458798:ILG458804 IVC458798:IVC458804 JEY458798:JEY458804 JOU458798:JOU458804 JYQ458798:JYQ458804 KIM458798:KIM458804 KSI458798:KSI458804 LCE458798:LCE458804 LMA458798:LMA458804 LVW458798:LVW458804 MFS458798:MFS458804 MPO458798:MPO458804 MZK458798:MZK458804 NJG458798:NJG458804 NTC458798:NTC458804 OCY458798:OCY458804 OMU458798:OMU458804 OWQ458798:OWQ458804 PGM458798:PGM458804 PQI458798:PQI458804 QAE458798:QAE458804 QKA458798:QKA458804 QTW458798:QTW458804 RDS458798:RDS458804 RNO458798:RNO458804 RXK458798:RXK458804 SHG458798:SHG458804 SRC458798:SRC458804 TAY458798:TAY458804 TKU458798:TKU458804 TUQ458798:TUQ458804 UEM458798:UEM458804 UOI458798:UOI458804 UYE458798:UYE458804 VIA458798:VIA458804 VRW458798:VRW458804 WBS458798:WBS458804 WLO458798:WLO458804 WVK458798:WVK458804 C524334:C524340 IY524334:IY524340 SU524334:SU524340 ACQ524334:ACQ524340 AMM524334:AMM524340 AWI524334:AWI524340 BGE524334:BGE524340 BQA524334:BQA524340 BZW524334:BZW524340 CJS524334:CJS524340 CTO524334:CTO524340 DDK524334:DDK524340 DNG524334:DNG524340 DXC524334:DXC524340 EGY524334:EGY524340 EQU524334:EQU524340 FAQ524334:FAQ524340 FKM524334:FKM524340 FUI524334:FUI524340 GEE524334:GEE524340 GOA524334:GOA524340 GXW524334:GXW524340 HHS524334:HHS524340 HRO524334:HRO524340 IBK524334:IBK524340 ILG524334:ILG524340 IVC524334:IVC524340 JEY524334:JEY524340 JOU524334:JOU524340 JYQ524334:JYQ524340 KIM524334:KIM524340 KSI524334:KSI524340 LCE524334:LCE524340 LMA524334:LMA524340 LVW524334:LVW524340 MFS524334:MFS524340 MPO524334:MPO524340 MZK524334:MZK524340 NJG524334:NJG524340 NTC524334:NTC524340 OCY524334:OCY524340 OMU524334:OMU524340 OWQ524334:OWQ524340 PGM524334:PGM524340 PQI524334:PQI524340 QAE524334:QAE524340 QKA524334:QKA524340 QTW524334:QTW524340 RDS524334:RDS524340 RNO524334:RNO524340 RXK524334:RXK524340 SHG524334:SHG524340 SRC524334:SRC524340 TAY524334:TAY524340 TKU524334:TKU524340 TUQ524334:TUQ524340 UEM524334:UEM524340 UOI524334:UOI524340 UYE524334:UYE524340 VIA524334:VIA524340 VRW524334:VRW524340 WBS524334:WBS524340 WLO524334:WLO524340 WVK524334:WVK524340 C589870:C589876 IY589870:IY589876 SU589870:SU589876 ACQ589870:ACQ589876 AMM589870:AMM589876 AWI589870:AWI589876 BGE589870:BGE589876 BQA589870:BQA589876 BZW589870:BZW589876 CJS589870:CJS589876 CTO589870:CTO589876 DDK589870:DDK589876 DNG589870:DNG589876 DXC589870:DXC589876 EGY589870:EGY589876 EQU589870:EQU589876 FAQ589870:FAQ589876 FKM589870:FKM589876 FUI589870:FUI589876 GEE589870:GEE589876 GOA589870:GOA589876 GXW589870:GXW589876 HHS589870:HHS589876 HRO589870:HRO589876 IBK589870:IBK589876 ILG589870:ILG589876 IVC589870:IVC589876 JEY589870:JEY589876 JOU589870:JOU589876 JYQ589870:JYQ589876 KIM589870:KIM589876 KSI589870:KSI589876 LCE589870:LCE589876 LMA589870:LMA589876 LVW589870:LVW589876 MFS589870:MFS589876 MPO589870:MPO589876 MZK589870:MZK589876 NJG589870:NJG589876 NTC589870:NTC589876 OCY589870:OCY589876 OMU589870:OMU589876 OWQ589870:OWQ589876 PGM589870:PGM589876 PQI589870:PQI589876 QAE589870:QAE589876 QKA589870:QKA589876 QTW589870:QTW589876 RDS589870:RDS589876 RNO589870:RNO589876 RXK589870:RXK589876 SHG589870:SHG589876 SRC589870:SRC589876 TAY589870:TAY589876 TKU589870:TKU589876 TUQ589870:TUQ589876 UEM589870:UEM589876 UOI589870:UOI589876 UYE589870:UYE589876 VIA589870:VIA589876 VRW589870:VRW589876 WBS589870:WBS589876 WLO589870:WLO589876 WVK589870:WVK589876 C655406:C655412 IY655406:IY655412 SU655406:SU655412 ACQ655406:ACQ655412 AMM655406:AMM655412 AWI655406:AWI655412 BGE655406:BGE655412 BQA655406:BQA655412 BZW655406:BZW655412 CJS655406:CJS655412 CTO655406:CTO655412 DDK655406:DDK655412 DNG655406:DNG655412 DXC655406:DXC655412 EGY655406:EGY655412 EQU655406:EQU655412 FAQ655406:FAQ655412 FKM655406:FKM655412 FUI655406:FUI655412 GEE655406:GEE655412 GOA655406:GOA655412 GXW655406:GXW655412 HHS655406:HHS655412 HRO655406:HRO655412 IBK655406:IBK655412 ILG655406:ILG655412 IVC655406:IVC655412 JEY655406:JEY655412 JOU655406:JOU655412 JYQ655406:JYQ655412 KIM655406:KIM655412 KSI655406:KSI655412 LCE655406:LCE655412 LMA655406:LMA655412 LVW655406:LVW655412 MFS655406:MFS655412 MPO655406:MPO655412 MZK655406:MZK655412 NJG655406:NJG655412 NTC655406:NTC655412 OCY655406:OCY655412 OMU655406:OMU655412 OWQ655406:OWQ655412 PGM655406:PGM655412 PQI655406:PQI655412 QAE655406:QAE655412 QKA655406:QKA655412 QTW655406:QTW655412 RDS655406:RDS655412 RNO655406:RNO655412 RXK655406:RXK655412 SHG655406:SHG655412 SRC655406:SRC655412 TAY655406:TAY655412 TKU655406:TKU655412 TUQ655406:TUQ655412 UEM655406:UEM655412 UOI655406:UOI655412 UYE655406:UYE655412 VIA655406:VIA655412 VRW655406:VRW655412 WBS655406:WBS655412 WLO655406:WLO655412 WVK655406:WVK655412 C720942:C720948 IY720942:IY720948 SU720942:SU720948 ACQ720942:ACQ720948 AMM720942:AMM720948 AWI720942:AWI720948 BGE720942:BGE720948 BQA720942:BQA720948 BZW720942:BZW720948 CJS720942:CJS720948 CTO720942:CTO720948 DDK720942:DDK720948 DNG720942:DNG720948 DXC720942:DXC720948 EGY720942:EGY720948 EQU720942:EQU720948 FAQ720942:FAQ720948 FKM720942:FKM720948 FUI720942:FUI720948 GEE720942:GEE720948 GOA720942:GOA720948 GXW720942:GXW720948 HHS720942:HHS720948 HRO720942:HRO720948 IBK720942:IBK720948 ILG720942:ILG720948 IVC720942:IVC720948 JEY720942:JEY720948 JOU720942:JOU720948 JYQ720942:JYQ720948 KIM720942:KIM720948 KSI720942:KSI720948 LCE720942:LCE720948 LMA720942:LMA720948 LVW720942:LVW720948 MFS720942:MFS720948 MPO720942:MPO720948 MZK720942:MZK720948 NJG720942:NJG720948 NTC720942:NTC720948 OCY720942:OCY720948 OMU720942:OMU720948 OWQ720942:OWQ720948 PGM720942:PGM720948 PQI720942:PQI720948 QAE720942:QAE720948 QKA720942:QKA720948 QTW720942:QTW720948 RDS720942:RDS720948 RNO720942:RNO720948 RXK720942:RXK720948 SHG720942:SHG720948 SRC720942:SRC720948 TAY720942:TAY720948 TKU720942:TKU720948 TUQ720942:TUQ720948 UEM720942:UEM720948 UOI720942:UOI720948 UYE720942:UYE720948 VIA720942:VIA720948 VRW720942:VRW720948 WBS720942:WBS720948 WLO720942:WLO720948 WVK720942:WVK720948 C786478:C786484 IY786478:IY786484 SU786478:SU786484 ACQ786478:ACQ786484 AMM786478:AMM786484 AWI786478:AWI786484 BGE786478:BGE786484 BQA786478:BQA786484 BZW786478:BZW786484 CJS786478:CJS786484 CTO786478:CTO786484 DDK786478:DDK786484 DNG786478:DNG786484 DXC786478:DXC786484 EGY786478:EGY786484 EQU786478:EQU786484 FAQ786478:FAQ786484 FKM786478:FKM786484 FUI786478:FUI786484 GEE786478:GEE786484 GOA786478:GOA786484 GXW786478:GXW786484 HHS786478:HHS786484 HRO786478:HRO786484 IBK786478:IBK786484 ILG786478:ILG786484 IVC786478:IVC786484 JEY786478:JEY786484 JOU786478:JOU786484 JYQ786478:JYQ786484 KIM786478:KIM786484 KSI786478:KSI786484 LCE786478:LCE786484 LMA786478:LMA786484 LVW786478:LVW786484 MFS786478:MFS786484 MPO786478:MPO786484 MZK786478:MZK786484 NJG786478:NJG786484 NTC786478:NTC786484 OCY786478:OCY786484 OMU786478:OMU786484 OWQ786478:OWQ786484 PGM786478:PGM786484 PQI786478:PQI786484 QAE786478:QAE786484 QKA786478:QKA786484 QTW786478:QTW786484 RDS786478:RDS786484 RNO786478:RNO786484 RXK786478:RXK786484 SHG786478:SHG786484 SRC786478:SRC786484 TAY786478:TAY786484 TKU786478:TKU786484 TUQ786478:TUQ786484 UEM786478:UEM786484 UOI786478:UOI786484 UYE786478:UYE786484 VIA786478:VIA786484 VRW786478:VRW786484 WBS786478:WBS786484 WLO786478:WLO786484 WVK786478:WVK786484 C852014:C852020 IY852014:IY852020 SU852014:SU852020 ACQ852014:ACQ852020 AMM852014:AMM852020 AWI852014:AWI852020 BGE852014:BGE852020 BQA852014:BQA852020 BZW852014:BZW852020 CJS852014:CJS852020 CTO852014:CTO852020 DDK852014:DDK852020 DNG852014:DNG852020 DXC852014:DXC852020 EGY852014:EGY852020 EQU852014:EQU852020 FAQ852014:FAQ852020 FKM852014:FKM852020 FUI852014:FUI852020 GEE852014:GEE852020 GOA852014:GOA852020 GXW852014:GXW852020 HHS852014:HHS852020 HRO852014:HRO852020 IBK852014:IBK852020 ILG852014:ILG852020 IVC852014:IVC852020 JEY852014:JEY852020 JOU852014:JOU852020 JYQ852014:JYQ852020 KIM852014:KIM852020 KSI852014:KSI852020 LCE852014:LCE852020 LMA852014:LMA852020 LVW852014:LVW852020 MFS852014:MFS852020 MPO852014:MPO852020 MZK852014:MZK852020 NJG852014:NJG852020 NTC852014:NTC852020 OCY852014:OCY852020 OMU852014:OMU852020 OWQ852014:OWQ852020 PGM852014:PGM852020 PQI852014:PQI852020 QAE852014:QAE852020 QKA852014:QKA852020 QTW852014:QTW852020 RDS852014:RDS852020 RNO852014:RNO852020 RXK852014:RXK852020 SHG852014:SHG852020 SRC852014:SRC852020 TAY852014:TAY852020 TKU852014:TKU852020 TUQ852014:TUQ852020 UEM852014:UEM852020 UOI852014:UOI852020 UYE852014:UYE852020 VIA852014:VIA852020 VRW852014:VRW852020 WBS852014:WBS852020 WLO852014:WLO852020 WVK852014:WVK852020 C917550:C917556 IY917550:IY917556 SU917550:SU917556 ACQ917550:ACQ917556 AMM917550:AMM917556 AWI917550:AWI917556 BGE917550:BGE917556 BQA917550:BQA917556 BZW917550:BZW917556 CJS917550:CJS917556 CTO917550:CTO917556 DDK917550:DDK917556 DNG917550:DNG917556 DXC917550:DXC917556 EGY917550:EGY917556 EQU917550:EQU917556 FAQ917550:FAQ917556 FKM917550:FKM917556 FUI917550:FUI917556 GEE917550:GEE917556 GOA917550:GOA917556 GXW917550:GXW917556 HHS917550:HHS917556 HRO917550:HRO917556 IBK917550:IBK917556 ILG917550:ILG917556 IVC917550:IVC917556 JEY917550:JEY917556 JOU917550:JOU917556 JYQ917550:JYQ917556 KIM917550:KIM917556 KSI917550:KSI917556 LCE917550:LCE917556 LMA917550:LMA917556 LVW917550:LVW917556 MFS917550:MFS917556 MPO917550:MPO917556 MZK917550:MZK917556 NJG917550:NJG917556 NTC917550:NTC917556 OCY917550:OCY917556 OMU917550:OMU917556 OWQ917550:OWQ917556 PGM917550:PGM917556 PQI917550:PQI917556 QAE917550:QAE917556 QKA917550:QKA917556 QTW917550:QTW917556 RDS917550:RDS917556 RNO917550:RNO917556 RXK917550:RXK917556 SHG917550:SHG917556 SRC917550:SRC917556 TAY917550:TAY917556 TKU917550:TKU917556 TUQ917550:TUQ917556 UEM917550:UEM917556 UOI917550:UOI917556 UYE917550:UYE917556 VIA917550:VIA917556 VRW917550:VRW917556 WBS917550:WBS917556 WLO917550:WLO917556 WVK917550:WVK917556 C983086:C983092 IY983086:IY983092 SU983086:SU983092 ACQ983086:ACQ983092 AMM983086:AMM983092 AWI983086:AWI983092 BGE983086:BGE983092 BQA983086:BQA983092 BZW983086:BZW983092 CJS983086:CJS983092 CTO983086:CTO983092 DDK983086:DDK983092 DNG983086:DNG983092 DXC983086:DXC983092 EGY983086:EGY983092 EQU983086:EQU983092 FAQ983086:FAQ983092 FKM983086:FKM983092 FUI983086:FUI983092 GEE983086:GEE983092 GOA983086:GOA983092 GXW983086:GXW983092 HHS983086:HHS983092 HRO983086:HRO983092 IBK983086:IBK983092 ILG983086:ILG983092 IVC983086:IVC983092 JEY983086:JEY983092 JOU983086:JOU983092 JYQ983086:JYQ983092 KIM983086:KIM983092 KSI983086:KSI983092 LCE983086:LCE983092 LMA983086:LMA983092 LVW983086:LVW983092 MFS983086:MFS983092 MPO983086:MPO983092 MZK983086:MZK983092 NJG983086:NJG983092 NTC983086:NTC983092 OCY983086:OCY983092 OMU983086:OMU983092 OWQ983086:OWQ983092 PGM983086:PGM983092 PQI983086:PQI983092 QAE983086:QAE983092 QKA983086:QKA983092 QTW983086:QTW983092 RDS983086:RDS983092 RNO983086:RNO983092 RXK983086:RXK983092 SHG983086:SHG983092 SRC983086:SRC983092 TAY983086:TAY983092 TKU983086:TKU983092 TUQ983086:TUQ983092 UEM983086:UEM983092 UOI983086:UOI983092 UYE983086:UYE983092 VIA983086:VIA983092 VRW983086:VRW983092 WBS983086:WBS983092 WLO983086:WLO983092 WVK983086:WVK983092" xr:uid="{BD629FFD-7DB0-420C-B82B-45C1D6760E84}">
      <formula1>"殺虫剤,殺菌剤,殺虫殺菌剤,除草剤,植物成長調整剤,その他"</formula1>
    </dataValidation>
  </dataValidations>
  <pageMargins left="0.7" right="0.7" top="0.75" bottom="0.75" header="0.3" footer="0.3"/>
  <pageSetup paperSize="9" scale="7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中干し延期</vt:lpstr>
      <vt:lpstr>中干し延期!Print_Area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2025-05-16T06:05:10Z</dcterms:modified>
</cp:coreProperties>
</file>